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6\VIII\G\2023\"/>
    </mc:Choice>
  </mc:AlternateContent>
  <xr:revisionPtr revIDLastSave="0" documentId="13_ncr:1_{7A58902F-0A97-4D55-AC0A-8C45FE71BD8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_xlnm._FilterDatabase" localSheetId="0" hidden="1">'Reporte de Formatos'!$A$1:$AE$23</definedName>
    <definedName name="Calle">'Reporte de Formatos'!$J$23</definedName>
    <definedName name="Hidden_18">[1]Hidden_1!$A$1:$A$26</definedName>
    <definedName name="Hidden_19">Hidden_1!$A$1:$A$26</definedName>
    <definedName name="Hidden_212">[1]Hidden_2!$A$1:$A$41</definedName>
    <definedName name="Hidden_213">Hidden_2!$A$1:$A$41</definedName>
    <definedName name="Hidden_320">Hidden_3!$A$1:$A$32</definedName>
    <definedName name="hidden1">[2]hidden1!$A$1:$A$26</definedName>
  </definedNames>
  <calcPr calcId="145621"/>
</workbook>
</file>

<file path=xl/sharedStrings.xml><?xml version="1.0" encoding="utf-8"?>
<sst xmlns="http://schemas.openxmlformats.org/spreadsheetml/2006/main" count="1064" uniqueCount="480">
  <si>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</si>
  <si>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</si>
  <si>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</si>
  <si>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</si>
  <si>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</si>
  <si>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</si>
  <si>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</si>
  <si>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</si>
  <si>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</si>
  <si>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</si>
  <si>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</si>
  <si>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</si>
  <si>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</si>
  <si>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</si>
  <si>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</si>
  <si>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</si>
  <si>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</si>
  <si>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</si>
  <si>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</si>
  <si>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</si>
  <si>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</si>
  <si>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</si>
  <si>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</si>
  <si>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</si>
  <si>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</si>
  <si>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</si>
  <si>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</si>
  <si>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</si>
  <si>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</si>
  <si>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</si>
  <si>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</si>
  <si>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</si>
  <si>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</si>
  <si>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</si>
  <si>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</si>
  <si>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</si>
  <si>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</si>
  <si>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</si>
  <si>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</si>
  <si>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</si>
  <si>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</si>
  <si>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</si>
  <si>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</si>
  <si>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</si>
  <si>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</si>
  <si>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</si>
  <si>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</si>
  <si>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</si>
  <si>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</si>
  <si>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</si>
  <si>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</si>
  <si>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</si>
  <si>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</si>
  <si>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</si>
  <si>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</si>
  <si>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</si>
  <si>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</si>
  <si>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</si>
  <si>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</si>
  <si>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</si>
  <si>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</si>
  <si>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</si>
  <si>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</si>
  <si>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</si>
  <si>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</si>
  <si>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</si>
  <si>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</si>
  <si>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</si>
  <si>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</si>
  <si>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</si>
  <si>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</si>
  <si>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</si>
  <si>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</si>
  <si>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</si>
  <si>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</si>
  <si>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</si>
  <si>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</si>
  <si>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</si>
  <si>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</si>
  <si>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</si>
  <si>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</si>
  <si>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</si>
  <si>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</si>
  <si>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</si>
  <si>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</si>
  <si>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</si>
  <si>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</si>
  <si>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</si>
  <si>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</si>
  <si>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</si>
  <si>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</si>
  <si>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</si>
  <si>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</si>
  <si>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</si>
  <si>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</si>
  <si>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</si>
  <si>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</si>
  <si>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</si>
  <si>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</si>
  <si>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</si>
  <si>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</si>
  <si>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</si>
  <si>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</si>
  <si>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</si>
  <si>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</si>
  <si>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</si>
  <si>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</si>
  <si>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</si>
  <si>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</si>
  <si>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</si>
  <si>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</si>
  <si>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</si>
  <si>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</si>
  <si>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</si>
  <si>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</si>
  <si>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</si>
  <si>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</si>
  <si>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</si>
  <si>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</si>
  <si>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</si>
  <si>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</si>
  <si>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</si>
  <si>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</si>
  <si>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</si>
  <si>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</si>
  <si>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</si>
  <si>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</si>
  <si>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</si>
  <si>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</si>
  <si>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</si>
  <si>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</si>
  <si>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</si>
  <si>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</si>
  <si>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</si>
  <si>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</si>
  <si>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</si>
  <si>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</si>
  <si>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</si>
  <si>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</si>
  <si>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</si>
  <si>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</si>
  <si>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</si>
  <si>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</si>
  <si>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</si>
  <si>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</si>
  <si>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</si>
  <si>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</si>
  <si>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</si>
  <si>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</si>
  <si>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</si>
  <si>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</si>
  <si>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</si>
  <si>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</si>
  <si>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</si>
  <si>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</si>
  <si>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</si>
  <si>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</si>
  <si>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</si>
  <si>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</si>
  <si>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</si>
  <si>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</si>
  <si>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</si>
  <si>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</si>
  <si>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</si>
  <si>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</si>
  <si>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</si>
  <si>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</si>
  <si>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</si>
  <si>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</si>
  <si>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</si>
  <si>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</si>
  <si>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</si>
  <si>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</si>
  <si>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Garcia</t>
  </si>
  <si>
    <t>No Hay Aprovechamiento de Bien Alguno</t>
  </si>
  <si>
    <t>Licencia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</si>
  <si>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</si>
  <si>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</si>
  <si>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>Secretaria de Desarrollo Urbano y Ecología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</si>
  <si>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</si>
  <si>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" Periodo de vigencia (fecha de inicio) "Periodo de vigencia (fecha de termino)" se deja en blanco  a razón  requiere regularizarse ya que la construccion ya se realizo. 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</si>
  <si>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</si>
  <si>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</si>
  <si>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>Ramírez</t>
  </si>
  <si>
    <t>Martínez</t>
  </si>
  <si>
    <t>Hernández</t>
  </si>
  <si>
    <t>Vázquez</t>
  </si>
  <si>
    <t>Rodríguez</t>
  </si>
  <si>
    <t>Sánchez</t>
  </si>
  <si>
    <t>Varios</t>
  </si>
  <si>
    <t>Parques Zafiro</t>
  </si>
  <si>
    <t>Santoral Ii, Etapa 1</t>
  </si>
  <si>
    <t xml:space="preserve"> En la columna "Denominación de la persona moral que solicita la licencia ", no se cuenta con información a reportar por tratarse de una persona física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 Periodo de vigencia  fecha de termino” se deja en blanco a razón que ya esta realizada la construccion y solo  requiere  regularizarse                                                                                         </t>
  </si>
  <si>
    <t>Torres</t>
  </si>
  <si>
    <t>Reyes</t>
  </si>
  <si>
    <t>López</t>
  </si>
  <si>
    <t>Cumbres Elite Premier, Privada Vesubio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</si>
  <si>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 Periodo de vigencia  fecha de termino” se deja en blanco a razón que ya esta realizada la construccion y solo  requiere  regularizarse                                                                                   </t>
  </si>
  <si>
    <t>Licencia De Construcción Para Casa Habitación Unifamiliar (Regularización - 2 Niveles)</t>
  </si>
  <si>
    <t>Licencia De Construcción Para Casa Habitación Unifamiliar (Regularización Y Ampliación - 2 Niveles)</t>
  </si>
  <si>
    <t>Licencia De Construcción Para Casa Habitación Unifamiliar (Obra Nueva - 2 Niveles)</t>
  </si>
  <si>
    <t>Licencia De Construcción Para Casa Habitación Unifamiliar (Ampliación - 2 Niveles)</t>
  </si>
  <si>
    <t>Licencia De Construcción Para Casa Habitación Unifamiliar (Regularización - 1 Nivel)</t>
  </si>
  <si>
    <t xml:space="preserve">Elida </t>
  </si>
  <si>
    <t xml:space="preserve">Lara </t>
  </si>
  <si>
    <t>Contreras</t>
  </si>
  <si>
    <t>Juan Alberto</t>
  </si>
  <si>
    <t>Libertad</t>
  </si>
  <si>
    <t>Río Morona</t>
  </si>
  <si>
    <t>Aguamarina</t>
  </si>
  <si>
    <t>Privada De Las Villas, Primera Etapa</t>
  </si>
  <si>
    <t>Vista Bella, 3er. Sector, 1era. Etapa</t>
  </si>
  <si>
    <t>Mitras Poniente, Sector Jordan</t>
  </si>
  <si>
    <t>La Montaña</t>
  </si>
  <si>
    <t>Altavilla, Primer Sector</t>
  </si>
  <si>
    <t>Los Héroes Lincoln, Etapa 10, Sector Amazonas</t>
  </si>
  <si>
    <t>Parques Diamante</t>
  </si>
  <si>
    <t>Santa María</t>
  </si>
  <si>
    <t>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 Periodo de vigencia  fecha de termino” se deja en blanco a razón que ya esta realizada la construccion y solo  requiere  regularizarse</t>
  </si>
  <si>
    <t xml:space="preserve">  En la columna "Denominación de la persona moral que solicita la licencia ", no se cuenta con información a reportar por tratarse de una persona físic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</si>
  <si>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</si>
  <si>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                                                                             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</si>
  <si>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                                                                              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</si>
  <si>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                                                                      </t>
  </si>
  <si>
    <t>Constancia De Obra Terminada Para Casa Habitación Unifamiliar (41 Viviendas)</t>
  </si>
  <si>
    <t>Régimen En Condominio Horizontal (165 Lotes - 330 Viviendas)</t>
  </si>
  <si>
    <t>Asignación De Número Oficial</t>
  </si>
  <si>
    <t>Constancia De Obra Terminada</t>
  </si>
  <si>
    <t>Licencia De Construcción Para Casa Habitación Unifamiliar (Obra Nueva - 3 Niveles)</t>
  </si>
  <si>
    <t>Modificación Al Proyecto Autorizado Y Regularización De Construcción Para Casa Habitación Unifamiliar (2 Niveles)</t>
  </si>
  <si>
    <t>Licencia De Construcción Para Casa Habitación Unifamiliar (Obra Nueva - 1 Nivel)</t>
  </si>
  <si>
    <t>Licencia De Construcción Para Casa Habitación Unifamiliar (Ampliación - 1 Nivel)</t>
  </si>
  <si>
    <t>Licencia De Construcción Para Casa Habitación Unifamiliar (Ampliación - 3 Niveles)</t>
  </si>
  <si>
    <t>Régimen En Condominio Horizontal (6 Macrolotes - 34 Viviendas)</t>
  </si>
  <si>
    <t>Licencia De Construcción Para Casa Habitación Unifamiliar (Obra Nueva - 105 Viviendas)</t>
  </si>
  <si>
    <t>Modificación Al Proyecto Autorizado Y Regularización De Construcción Para Casa Habitación Unifamiliar (1 Nivel)</t>
  </si>
  <si>
    <t>Licencia De Construcción Para Casa Habitación Unifamiliar (Reguarización - 1 Nivel)</t>
  </si>
  <si>
    <t xml:space="preserve">Constancia De Obra Terminada </t>
  </si>
  <si>
    <t>Residencial Atlas S.A.P.I. De C.V.</t>
  </si>
  <si>
    <t>Belinda del Rosario</t>
  </si>
  <si>
    <t>Gónzalez</t>
  </si>
  <si>
    <t>Delgado</t>
  </si>
  <si>
    <t>Cibanco, S.A., Institución De Banca Múltiple</t>
  </si>
  <si>
    <t>Marta Silva</t>
  </si>
  <si>
    <t>González</t>
  </si>
  <si>
    <t>Diaz</t>
  </si>
  <si>
    <t>Rubén Adrián</t>
  </si>
  <si>
    <t>Elias</t>
  </si>
  <si>
    <t>María San Juana</t>
  </si>
  <si>
    <t>Cedillo</t>
  </si>
  <si>
    <t>Antonio</t>
  </si>
  <si>
    <t>Acosta</t>
  </si>
  <si>
    <t>Mencio</t>
  </si>
  <si>
    <t>Hermenegildo</t>
  </si>
  <si>
    <t>Villanueva</t>
  </si>
  <si>
    <t xml:space="preserve">Domitila </t>
  </si>
  <si>
    <t>De la Torre</t>
  </si>
  <si>
    <t xml:space="preserve">Gerardo </t>
  </si>
  <si>
    <t>De Lira</t>
  </si>
  <si>
    <t>Farid Ali Roberto</t>
  </si>
  <si>
    <t>Barrera</t>
  </si>
  <si>
    <t>Herrera</t>
  </si>
  <si>
    <t>Carlos Enrique</t>
  </si>
  <si>
    <t>Obregon</t>
  </si>
  <si>
    <t>Villalpando</t>
  </si>
  <si>
    <t>Irma Leticia</t>
  </si>
  <si>
    <t>Martinez</t>
  </si>
  <si>
    <t>Gaytan</t>
  </si>
  <si>
    <t xml:space="preserve">Daniel </t>
  </si>
  <si>
    <t>Santos</t>
  </si>
  <si>
    <t>Mariel Alejandra</t>
  </si>
  <si>
    <t>Pimentel</t>
  </si>
  <si>
    <t>Meléndez</t>
  </si>
  <si>
    <t xml:space="preserve">Carlos </t>
  </si>
  <si>
    <t>Navarro</t>
  </si>
  <si>
    <t xml:space="preserve">Miguel Ángel </t>
  </si>
  <si>
    <t>Solis</t>
  </si>
  <si>
    <t>Pedro Osiel</t>
  </si>
  <si>
    <t>Plata</t>
  </si>
  <si>
    <t>Lumbreras</t>
  </si>
  <si>
    <t>Juan de Dios</t>
  </si>
  <si>
    <t xml:space="preserve">Ayala </t>
  </si>
  <si>
    <t>Tovar</t>
  </si>
  <si>
    <t xml:space="preserve">Valeria </t>
  </si>
  <si>
    <t>Carrizalez</t>
  </si>
  <si>
    <t xml:space="preserve">Brandon Bryan </t>
  </si>
  <si>
    <t xml:space="preserve">Cavazos </t>
  </si>
  <si>
    <t xml:space="preserve">Ana Emilia </t>
  </si>
  <si>
    <t>Alcalá</t>
  </si>
  <si>
    <t>Cano</t>
  </si>
  <si>
    <t>Jorge Humberto</t>
  </si>
  <si>
    <t>Romero</t>
  </si>
  <si>
    <t xml:space="preserve">Hector Hugo </t>
  </si>
  <si>
    <t>Juárez</t>
  </si>
  <si>
    <t xml:space="preserve">Ismael </t>
  </si>
  <si>
    <t>Pavón</t>
  </si>
  <si>
    <t xml:space="preserve">Adrián </t>
  </si>
  <si>
    <t>Gutiérrez</t>
  </si>
  <si>
    <t xml:space="preserve">Dora Elia </t>
  </si>
  <si>
    <t>Arizpe</t>
  </si>
  <si>
    <t>Rivera</t>
  </si>
  <si>
    <t xml:space="preserve">Hiram Alberto </t>
  </si>
  <si>
    <t>Nerio</t>
  </si>
  <si>
    <t>Vidales</t>
  </si>
  <si>
    <t>Maple Urbanizadora, S.A.P.I. De C.V.</t>
  </si>
  <si>
    <t xml:space="preserve">Jesús Bernardo </t>
  </si>
  <si>
    <t xml:space="preserve">Rodrigo </t>
  </si>
  <si>
    <t>Abelino</t>
  </si>
  <si>
    <t xml:space="preserve">Cantú </t>
  </si>
  <si>
    <t xml:space="preserve">Jonathan </t>
  </si>
  <si>
    <t>Salas</t>
  </si>
  <si>
    <t xml:space="preserve">Carrasco </t>
  </si>
  <si>
    <t>Abrham</t>
  </si>
  <si>
    <t>Basurto</t>
  </si>
  <si>
    <t>Ocaña</t>
  </si>
  <si>
    <t xml:space="preserve">Antonio </t>
  </si>
  <si>
    <t xml:space="preserve">Barragán </t>
  </si>
  <si>
    <t xml:space="preserve">Blanca Esthela </t>
  </si>
  <si>
    <t>Dora Alicia</t>
  </si>
  <si>
    <t>De Leija</t>
  </si>
  <si>
    <t>Ochoa</t>
  </si>
  <si>
    <t xml:space="preserve">Laura Guadalupe </t>
  </si>
  <si>
    <t xml:space="preserve">Abimael </t>
  </si>
  <si>
    <t>Gaspar</t>
  </si>
  <si>
    <t xml:space="preserve">Edgar Iván </t>
  </si>
  <si>
    <t xml:space="preserve">Chavarría </t>
  </si>
  <si>
    <t>Cisneros</t>
  </si>
  <si>
    <t xml:space="preserve">Gabriel Angel </t>
  </si>
  <si>
    <t xml:space="preserve">Mejía </t>
  </si>
  <si>
    <t xml:space="preserve">Reyna </t>
  </si>
  <si>
    <t>Reeleigh Willian</t>
  </si>
  <si>
    <t>Montero</t>
  </si>
  <si>
    <t>Roberto Clemente</t>
  </si>
  <si>
    <t>Vazquez</t>
  </si>
  <si>
    <t xml:space="preserve">Mauricio </t>
  </si>
  <si>
    <t>De la Cerda</t>
  </si>
  <si>
    <t xml:space="preserve">Juan Carlos </t>
  </si>
  <si>
    <t>Gil</t>
  </si>
  <si>
    <t>Hernandez</t>
  </si>
  <si>
    <t>Rocha</t>
  </si>
  <si>
    <t xml:space="preserve">Manuel </t>
  </si>
  <si>
    <t xml:space="preserve">Cisneros </t>
  </si>
  <si>
    <t xml:space="preserve">Bonifacio </t>
  </si>
  <si>
    <t xml:space="preserve">Guerrero </t>
  </si>
  <si>
    <t xml:space="preserve">Alfaro </t>
  </si>
  <si>
    <t>Donato, Veneta Y Lido</t>
  </si>
  <si>
    <t>Bosque Andaluz</t>
  </si>
  <si>
    <t>San Leonardo, San Luis, San Benito, San Gregorio, San Salvador, Santo Domingo, Santa Clara</t>
  </si>
  <si>
    <t>Bosque Catalán</t>
  </si>
  <si>
    <t>Vista Del Río</t>
  </si>
  <si>
    <t>Sensatez</t>
  </si>
  <si>
    <t>Lago De Texcoco</t>
  </si>
  <si>
    <t>Vista La Huasteca</t>
  </si>
  <si>
    <t>Vista De La Huasteca</t>
  </si>
  <si>
    <t>Scanno Pte</t>
  </si>
  <si>
    <t>Dr. González</t>
  </si>
  <si>
    <t>Jacopo</t>
  </si>
  <si>
    <t>Moncayo</t>
  </si>
  <si>
    <t>Camino Del Almendro</t>
  </si>
  <si>
    <t>Camino De Magnolia</t>
  </si>
  <si>
    <t>Girasol</t>
  </si>
  <si>
    <t>Vista Cristal</t>
  </si>
  <si>
    <t>San Lucas</t>
  </si>
  <si>
    <t>Santa Edith</t>
  </si>
  <si>
    <t>Monte Carpetano</t>
  </si>
  <si>
    <t>Santa Mónica</t>
  </si>
  <si>
    <t>Cristobal Colón</t>
  </si>
  <si>
    <t>Fresnos</t>
  </si>
  <si>
    <t>Terra Sur</t>
  </si>
  <si>
    <t>Cordobesa Y Torrecilla</t>
  </si>
  <si>
    <t>Lantano</t>
  </si>
  <si>
    <t>Villa Cartagena</t>
  </si>
  <si>
    <t>Vista Del Bosque</t>
  </si>
  <si>
    <t>Del Real</t>
  </si>
  <si>
    <t xml:space="preserve">San Miguel </t>
  </si>
  <si>
    <t>Monte Vesubio</t>
  </si>
  <si>
    <t>Antimonio</t>
  </si>
  <si>
    <t>San Antonio</t>
  </si>
  <si>
    <t>Misión San Diego</t>
  </si>
  <si>
    <t>Villa Toledo</t>
  </si>
  <si>
    <t>Villa Del Chanti</t>
  </si>
  <si>
    <t>Alamo</t>
  </si>
  <si>
    <t>Santa Clara</t>
  </si>
  <si>
    <t>Sabiduría</t>
  </si>
  <si>
    <t>Santa Isabel</t>
  </si>
  <si>
    <t>Villa Loreto</t>
  </si>
  <si>
    <t>Santa Elena</t>
  </si>
  <si>
    <t>De Loreto</t>
  </si>
  <si>
    <t>Dr. Manuel Carmona Y Valle</t>
  </si>
  <si>
    <t>110-A</t>
  </si>
  <si>
    <t>San Gabriel</t>
  </si>
  <si>
    <t>Murano, Sector 2</t>
  </si>
  <si>
    <t>Las Lomas, Sector Bosques</t>
  </si>
  <si>
    <t>Valle De Lincoln, Sector El Fraile, 2da. Etapa</t>
  </si>
  <si>
    <t>Vista Bella, 1er. Sector, 2da. Etapa</t>
  </si>
  <si>
    <t>Mirador Residencial</t>
  </si>
  <si>
    <t>San Juan Bautista</t>
  </si>
  <si>
    <t>Porto Cumbres, Sector Venecia</t>
  </si>
  <si>
    <t>Nuevo Amanecer</t>
  </si>
  <si>
    <t>Samsara, Sector Bellini</t>
  </si>
  <si>
    <t>Fomerrey 192 - Los Nogales</t>
  </si>
  <si>
    <t>Vista Bella, 1º Sector, 1a. Etapa</t>
  </si>
  <si>
    <t>Santa María, 2do. Sector</t>
  </si>
  <si>
    <t>Punta Alta, 1era. Etapa</t>
  </si>
  <si>
    <t>Santoral Iii</t>
  </si>
  <si>
    <t>Centro</t>
  </si>
  <si>
    <t>Las Arboledas</t>
  </si>
  <si>
    <t>Cumbres Provenza Privada Terra, 1er. Sector</t>
  </si>
  <si>
    <t>Mitras Bicentenario, Sector Liberal 2</t>
  </si>
  <si>
    <t>Mitras Poniente, Sector Málaga 3</t>
  </si>
  <si>
    <t>Paseo De Las Minas, 2da. Etapa</t>
  </si>
  <si>
    <t>Privada De Las Villas, Tercera Etapa</t>
  </si>
  <si>
    <t>Las Lomas, Sector Jardines, Tercera Etapa</t>
  </si>
  <si>
    <t>Punta Esmeralda</t>
  </si>
  <si>
    <t>Santa María, 2º Sector</t>
  </si>
  <si>
    <t>Misión San Juan, Tercera Etapa</t>
  </si>
  <si>
    <t>Villanova, 5to. Sector</t>
  </si>
  <si>
    <t>Mitras Poniente, Cedral</t>
  </si>
  <si>
    <t>Santoral III</t>
  </si>
  <si>
    <t>Riberas De Capellanía</t>
  </si>
  <si>
    <t>Valle De San Blas, Etapa 2</t>
  </si>
  <si>
    <t>https://www.garcia.gob.mx/wp-content/uploads/2022/06/SEDUE-DCU-T05.pdf</t>
  </si>
  <si>
    <t>https://www.garcia.gob.mx/wp-content/uploads/2023/02/SEDUE-DCU-T01.pdf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</si>
  <si>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"Numero oficial” se anota el numero "varios" a razón que no cuenta con numero oficial y son multiples construcciones </t>
  </si>
  <si>
    <t xml:space="preserve">  En la columna "Denominación de la persona moral que solicita la licencia ", no se cuenta con información a reportar por tratarse de una persona físic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"Numero oficial” se anota el numero "varios" a razón que no cuenta con numero oficial y son multiples construcciones . </t>
  </si>
  <si>
    <t xml:space="preserve"> En la columna "Denominación de la persona moral que solicita la licencia ", no se cuenta con información a reportar por tratarse de una persona física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                                                                             </t>
  </si>
  <si>
    <t xml:space="preserve"> En la columna "Denominación de la persona moral que solicita la licencia ", no se cuenta con información a reportar por tratarse de una persona física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                                                                                      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</si>
  <si>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                                                                           </t>
  </si>
  <si>
    <t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"Numero oficial” se anota el numero "varios" a razón que no cuenta con numero oficial y son multiples construcciones .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</si>
  <si>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</t>
  </si>
  <si>
    <t>https://drive.google.com/file/d/1TEAeF5btc7VDVisjFRwFKVNjiBxu-9r2/view?usp=share_link</t>
  </si>
  <si>
    <t>https://drive.google.com/file/d/1gEUu-wgPraNg6KW4fBfiadKjNnMZQF3q/view?usp=share_link</t>
  </si>
  <si>
    <t>https://drive.google.com/file/d/1-s7YThNTIbLRBSaDeTm1YkmN6X_1M774/view?usp=share_link</t>
  </si>
  <si>
    <t>https://drive.google.com/file/d/12wEw5eMfIm52uZ-oj5FKevav-jTYLEUi/view?usp=share_link</t>
  </si>
  <si>
    <t>https://drive.google.com/file/d/1mKbK6IqYID_impE5p_JgHDT-Are0KvPk/view?usp=share_link</t>
  </si>
  <si>
    <t>https://drive.google.com/file/d/12L-OY26J7moQgzGsi-jxXoPE2L2lpSHw/view?usp=share_link</t>
  </si>
  <si>
    <t>https://drive.google.com/file/d/1rr8ojGJb5rm9-HpZxaxAiNZxdCaL2_Az/view?usp=share_link</t>
  </si>
  <si>
    <t>https://drive.google.com/file/d/1qXcW5YJn-E9AYFxg6hS2TgpLEwTbb-zK/view?usp=share_link</t>
  </si>
  <si>
    <t>https://drive.google.com/file/d/1y2PpLOUB0WDCY_0OnBo_u6BYbt9Yj3yW/view?usp=share_link</t>
  </si>
  <si>
    <t>https://drive.google.com/file/d/1yWCD1qAeLwZQA42ozCKk08hfwQWQqL6m/view?usp=share_link</t>
  </si>
  <si>
    <t>https://drive.google.com/file/d/1P71z6Ez1FRc06FSgp8CXKqJJ2tFDKdPz/view?usp=share_link</t>
  </si>
  <si>
    <t>https://drive.google.com/file/d/1FavkK_GC63iXmn3HMmy4tR2NQzK3gUDb/view?usp=share_link</t>
  </si>
  <si>
    <t>https://drive.google.com/file/d/1jPcJNBOLMKd9hV81VGDN2XVleOqslPCl/view?usp=share_link</t>
  </si>
  <si>
    <t>https://drive.google.com/file/d/12PAZeCFgH6-OsGlfSvrkE2ib4a-AS_xh/view?usp=share_link</t>
  </si>
  <si>
    <t>https://drive.google.com/file/d/1f7yrbBcym_XKuqH79wwmtj1g_VoCJloH/view?usp=share_link</t>
  </si>
  <si>
    <t>https://drive.google.com/file/d/1oxHE0SzHublJ3RJhamTpxLwAC0eO1IO9/view?usp=share_link</t>
  </si>
  <si>
    <t>https://drive.google.com/file/d/1JT2QVcFjMXtlVSy_mPUn7HQldNvP51SM/view?usp=share_link</t>
  </si>
  <si>
    <t>https://drive.google.com/file/d/19OKyYk5-LtURITIaFX51YzzS7ZXQxscV/view?usp=share_link</t>
  </si>
  <si>
    <t>https://drive.google.com/file/d/1rzOnL6nCC63nxl9oDFUY5oJidmzM-FXx/view?usp=share_link</t>
  </si>
  <si>
    <t>https://drive.google.com/file/d/1NkNCuHiN_un75Ro22oSycDLQypTtVBQt/view?usp=share_link</t>
  </si>
  <si>
    <t>https://drive.google.com/file/d/1ytCCT9U-T774yyKGNTOMLlUVH6SBxxxo/view?usp=share_link</t>
  </si>
  <si>
    <t>https://drive.google.com/file/d/1ldR5Al1TiRCx70SXK6E2bZ-WJ8WCxv8g/view?usp=share_link</t>
  </si>
  <si>
    <t>https://drive.google.com/file/d/1AA91m2LYeZ3NZFB4W_YUXGiZtpK0mkdP/view?usp=share_link</t>
  </si>
  <si>
    <t>https://drive.google.com/file/d/1ozMSY7Vw6j_DnwiFaoxg2vatDSJeMLs0/view?usp=share_link</t>
  </si>
  <si>
    <t>https://drive.google.com/file/d/13s9rP5SvoCxvgsDZYvD-jqXxbWHeABJg/view?usp=share_link</t>
  </si>
  <si>
    <t>https://drive.google.com/file/d/1puSxjZNES-VTTPS3teqFvrxOtQoydWhl/view?usp=share_link</t>
  </si>
  <si>
    <t>https://drive.google.com/file/d/1hdAPglH5QwuXR3ifsFGbCS_jZKeZ_qGh/view?usp=share_link</t>
  </si>
  <si>
    <t>https://drive.google.com/file/d/10hqwy0k1pIi3D505BURmUr6lUwfKSSpQ/view?usp=share_link</t>
  </si>
  <si>
    <t>https://drive.google.com/file/d/1u5ejfzlQfTXsb7lzFnPUkxlGIxbyP6Qb/view?usp=share_link</t>
  </si>
  <si>
    <t>https://drive.google.com/file/d/1xWfu6VL7x23QTAJezwbo3QKX4jmGtSg8/view?usp=share_link</t>
  </si>
  <si>
    <t>https://drive.google.com/file/d/1Y4uSpQQkt1_ZIk-QUwWRCRmyLbOMe1WN/view?usp=share_link</t>
  </si>
  <si>
    <t>https://drive.google.com/file/d/1Ax-pd2KMSdHDvTXTEjvJGGojFXMoW5_Q/view?usp=share_link</t>
  </si>
  <si>
    <t>https://drive.google.com/file/d/1Q5AuDabGGJhaMPZZqihay4msrJV00yDi/view?usp=share_link</t>
  </si>
  <si>
    <t>https://drive.google.com/file/d/1JTdCqJ7Groz34bxicy844XtUtedxXZXZ/view?usp=share_link</t>
  </si>
  <si>
    <t>https://drive.google.com/file/d/1uMyUNJc4pmntM9wLYD0wpC-RdSqBkxJ8/view?usp=share_link</t>
  </si>
  <si>
    <t>https://drive.google.com/file/d/1ZegG77PatOFxb_0Zf9J9y5YL-8s5d7QT/view?usp=share_link</t>
  </si>
  <si>
    <t>https://drive.google.com/file/d/1DYKhZDL9-IX_uYWkqXd7k4Iy1TT7P1sO/view?usp=share_link</t>
  </si>
  <si>
    <t>https://drive.google.com/file/d/1F1FKnq7GMj4oX_QJ9eUhubx0xJ9DmFjs/view?usp=share_link</t>
  </si>
  <si>
    <t>https://drive.google.com/file/d/1S77Ymp_TMgmgykpuCu2kjXekir37a7en/view?usp=share_link</t>
  </si>
  <si>
    <t>https://drive.google.com/file/d/1VGddWhET4_nyvLq0524ZxXhFHzf72dsT/view?usp=share_link</t>
  </si>
  <si>
    <t>https://drive.google.com/file/d/1h08Uke34sWc3R3Ztp7ZDvmBMw_I7WD-i/view?usp=share_link</t>
  </si>
  <si>
    <t>https://drive.google.com/file/d/1Qjjl-y5sH9uY8-XUS0ywjZ2vLbinn3Q1/view?usp=share_link</t>
  </si>
  <si>
    <t>https://drive.google.com/file/d/1BTRJFvctHrYP-ym6ruE1QAM7GCyH1wXy/view?usp=share_link</t>
  </si>
  <si>
    <t>https://drive.google.com/file/d/1UEdpmEoXT7byYyVuexDV_vb9mSXoEs1y/view?usp=share_link</t>
  </si>
  <si>
    <t>https://drive.google.com/file/d/1CpVTTpMxZ4ve6Me-7Jq28Tp-QVGqrcMe/view?usp=share_link</t>
  </si>
  <si>
    <t>https://drive.google.com/file/d/1K2fe2_miZlkXUvGSGx_GRrR4iaoGV_fz/view?usp=share_link</t>
  </si>
  <si>
    <t>https://drive.google.com/file/d/1JXHYWfEFq4JKIOiKi9KbslTct2KPTk2X/view?usp=share_link</t>
  </si>
  <si>
    <t>https://drive.google.com/file/d/1Y6cdkhXq8u1shWfOXk7Bzkr6kwF-of1I/view?usp=share_link</t>
  </si>
  <si>
    <t>https://drive.google.com/file/d/1rUgGGf8JzknVzg6XQ9QE7oIgBfLDSc0V/view?usp=share_link</t>
  </si>
  <si>
    <t>https://drive.google.com/file/d/1tmBe8cueGKPOlklVUDnqAAO4hyxxupHa/view?usp=share_link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</si>
</sst>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2">
    <xf numFmtId="0" fontId="0" fillId="0" borderId="0"/>
    <xf numFmtId="0" fontId="5" fillId="3" borderId="0" applyNumberFormat="0" applyFill="0" applyBorder="0" applyAlignment="0" applyProtection="0"/>
    <xf numFmtId="0" fontId="2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0" fillId="5" borderId="2" applyNumberFormat="0" applyFont="0" applyAlignment="0" applyProtection="0"/>
    <xf numFmtId="0" fontId="1" fillId="3" borderId="0"/>
  </cellStyleXfs>
  <cellXfs count="29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4" fillId="4" borderId="1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4" fontId="7" fillId="0" borderId="0" xfId="0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/>
    <xf numFmtId="0" fontId="0" fillId="0" borderId="0" xfId="0" applyFont="1" applyFill="1" applyBorder="1" applyAlignment="1">
      <alignment horizontal="center" vertical="center" wrapText="1"/>
    </xf>
    <xf numFmtId="164" fontId="11" fillId="0" borderId="0" xfId="11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 wrapText="1"/>
    </xf>
    <xf numFmtId="14" fontId="13" fillId="0" borderId="0" xfId="1" applyNumberFormat="1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/>
    <xf numFmtId="14" fontId="12" fillId="3" borderId="0" xfId="1" applyNumberFormat="1" applyFont="1" applyFill="1" applyAlignment="1">
      <alignment horizontal="center" vertical="center" wrapText="1"/>
    </xf>
    <xf numFmtId="0" fontId="5" fillId="3" borderId="0" xfId="1" applyFill="1" applyAlignment="1">
      <alignment horizontal="center" vertical="center"/>
    </xf>
    <xf numFmtId="0" fontId="12" fillId="3" borderId="0" xfId="1" applyFont="1" applyFill="1" applyAlignment="1">
      <alignment horizontal="center" vertical="center" wrapText="1"/>
    </xf>
    <xf numFmtId="0" fontId="12" fillId="3" borderId="0" xfId="1" applyFont="1" applyFill="1" applyAlignment="1">
      <alignment horizontal="center" vertical="center"/>
    </xf>
    <xf numFmtId="0" fontId="5" fillId="3" borderId="0" xfId="1" applyFill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14" fontId="7" fillId="0" borderId="0" xfId="0" applyNumberFormat="1" applyFont="1" applyFill="1" applyBorder="1" applyAlignment="1">
      <alignment horizontal="center" vertical="center" wrapText="1"/>
    </xf>
  </cellXfs>
  <cellStyles count="12">
    <cellStyle name="Hipervínculo" xfId="1" builtinId="8"/>
    <cellStyle name="Normal" xfId="0" builtinId="0"/>
    <cellStyle name="Normal 10" xfId="9" xr:uid="{00000000-0005-0000-0000-000002000000}"/>
    <cellStyle name="Normal 11" xfId="4" xr:uid="{00000000-0005-0000-0000-000003000000}"/>
    <cellStyle name="Normal 2" xfId="3" xr:uid="{00000000-0005-0000-0000-000004000000}"/>
    <cellStyle name="Normal 2 2" xfId="11" xr:uid="{00000000-0005-0000-0000-000005000000}"/>
    <cellStyle name="Normal 4" xfId="2" xr:uid="{00000000-0005-0000-0000-000006000000}"/>
    <cellStyle name="Normal 6" xfId="5" xr:uid="{00000000-0005-0000-0000-000007000000}"/>
    <cellStyle name="Normal 7" xfId="6" xr:uid="{00000000-0005-0000-0000-000008000000}"/>
    <cellStyle name="Normal 8" xfId="7" xr:uid="{00000000-0005-0000-0000-000009000000}"/>
    <cellStyle name="Normal 9" xfId="8" xr:uid="{00000000-0005-0000-0000-00000A000000}"/>
    <cellStyle name="Notas 2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racc.%20mes%20de%20julio/NLA96FVIIIF%20JULI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art%2096/2018/febrero/96FVIIIC-licencias-construccion-sedue-febrero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8"/>
  <sheetViews>
    <sheetView tabSelected="1" topLeftCell="A2" zoomScale="63" zoomScaleNormal="63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28515625" customWidth="1"/>
    <col min="5" max="5" width="34.28515625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style="2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39.28515625" style="2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45.140625" customWidth="1"/>
  </cols>
  <sheetData>
    <row r="1" spans="1:31" hidden="1" x14ac:dyDescent="0.25">
      <c r="A1" t="s">
        <v>0</v>
      </c>
    </row>
    <row r="2" spans="1:31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1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s="2" t="s">
        <v>11</v>
      </c>
      <c r="X4" t="s">
        <v>8</v>
      </c>
      <c r="Y4" t="s">
        <v>8</v>
      </c>
      <c r="Z4" t="s">
        <v>9</v>
      </c>
      <c r="AA4" s="2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s="2" t="s">
        <v>36</v>
      </c>
      <c r="X5" t="s">
        <v>37</v>
      </c>
      <c r="Y5" t="s">
        <v>38</v>
      </c>
      <c r="Z5" t="s">
        <v>39</v>
      </c>
      <c r="AA5" s="2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5" t="s">
        <v>45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3" t="s">
        <v>68</v>
      </c>
      <c r="X7" s="1" t="s">
        <v>69</v>
      </c>
      <c r="Y7" s="1" t="s">
        <v>70</v>
      </c>
      <c r="Z7" s="1" t="s">
        <v>71</v>
      </c>
      <c r="AA7" s="3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4" customFormat="1" ht="279.75" customHeight="1" x14ac:dyDescent="0.25">
      <c r="A8" s="6">
        <v>2023</v>
      </c>
      <c r="B8" s="7">
        <v>44958</v>
      </c>
      <c r="C8" s="7">
        <v>44985</v>
      </c>
      <c r="D8" s="4" t="s">
        <v>175</v>
      </c>
      <c r="E8" s="13" t="s">
        <v>224</v>
      </c>
      <c r="F8" s="6"/>
      <c r="G8" s="6"/>
      <c r="H8" s="6"/>
      <c r="I8" s="13" t="s">
        <v>238</v>
      </c>
      <c r="J8" s="6" t="s">
        <v>83</v>
      </c>
      <c r="K8" s="13" t="s">
        <v>345</v>
      </c>
      <c r="L8" s="13" t="s">
        <v>189</v>
      </c>
      <c r="M8" s="8"/>
      <c r="N8" s="6" t="s">
        <v>117</v>
      </c>
      <c r="O8" s="13" t="s">
        <v>391</v>
      </c>
      <c r="P8" s="4">
        <v>1</v>
      </c>
      <c r="Q8" s="4" t="s">
        <v>173</v>
      </c>
      <c r="R8" s="4">
        <v>18</v>
      </c>
      <c r="S8" s="4" t="s">
        <v>173</v>
      </c>
      <c r="T8" s="4">
        <v>19</v>
      </c>
      <c r="U8" s="4" t="s">
        <v>169</v>
      </c>
      <c r="V8" s="4">
        <v>66000</v>
      </c>
      <c r="W8" s="17" t="s">
        <v>421</v>
      </c>
      <c r="X8" s="14">
        <v>44979</v>
      </c>
      <c r="Y8" s="15"/>
      <c r="Z8" s="9" t="s">
        <v>174</v>
      </c>
      <c r="AA8" s="16" t="s">
        <v>430</v>
      </c>
      <c r="AB8" s="5" t="s">
        <v>178</v>
      </c>
      <c r="AC8" s="28">
        <v>44985</v>
      </c>
      <c r="AD8" s="28">
        <v>44985</v>
      </c>
      <c r="AE8" s="10" t="s">
        <v>423</v>
      </c>
    </row>
    <row r="9" spans="1:31" s="4" customFormat="1" ht="279.75" customHeight="1" x14ac:dyDescent="0.25">
      <c r="A9" s="6">
        <v>2023</v>
      </c>
      <c r="B9" s="7">
        <v>44958</v>
      </c>
      <c r="C9" s="7">
        <v>44985</v>
      </c>
      <c r="D9" s="4" t="s">
        <v>175</v>
      </c>
      <c r="E9" s="13" t="s">
        <v>198</v>
      </c>
      <c r="F9" s="6" t="s">
        <v>239</v>
      </c>
      <c r="G9" s="6" t="s">
        <v>240</v>
      </c>
      <c r="H9" s="6" t="s">
        <v>241</v>
      </c>
      <c r="I9" s="13"/>
      <c r="J9" s="6" t="s">
        <v>83</v>
      </c>
      <c r="K9" s="13" t="s">
        <v>346</v>
      </c>
      <c r="L9" s="18">
        <v>1522</v>
      </c>
      <c r="M9" s="8"/>
      <c r="N9" s="6" t="s">
        <v>117</v>
      </c>
      <c r="O9" s="13" t="s">
        <v>392</v>
      </c>
      <c r="P9" s="4">
        <v>1</v>
      </c>
      <c r="Q9" s="4" t="s">
        <v>173</v>
      </c>
      <c r="R9" s="4">
        <v>18</v>
      </c>
      <c r="S9" s="4" t="s">
        <v>173</v>
      </c>
      <c r="T9" s="4">
        <v>19</v>
      </c>
      <c r="U9" s="4" t="s">
        <v>169</v>
      </c>
      <c r="V9" s="4">
        <v>66000</v>
      </c>
      <c r="W9" s="17" t="s">
        <v>422</v>
      </c>
      <c r="X9" s="14">
        <v>44964</v>
      </c>
      <c r="Y9" s="15"/>
      <c r="Z9" s="9" t="s">
        <v>174</v>
      </c>
      <c r="AA9" s="20" t="s">
        <v>431</v>
      </c>
      <c r="AB9" s="5" t="s">
        <v>178</v>
      </c>
      <c r="AC9" s="28">
        <v>44985</v>
      </c>
      <c r="AD9" s="28">
        <v>44985</v>
      </c>
      <c r="AE9" s="10" t="s">
        <v>218</v>
      </c>
    </row>
    <row r="10" spans="1:31" s="4" customFormat="1" ht="279.75" customHeight="1" x14ac:dyDescent="0.25">
      <c r="A10" s="6">
        <v>2023</v>
      </c>
      <c r="B10" s="7">
        <v>44958</v>
      </c>
      <c r="C10" s="7">
        <v>44985</v>
      </c>
      <c r="D10" s="4" t="s">
        <v>175</v>
      </c>
      <c r="E10" s="13" t="s">
        <v>225</v>
      </c>
      <c r="F10" s="6"/>
      <c r="G10" s="6"/>
      <c r="H10" s="6"/>
      <c r="I10" s="13" t="s">
        <v>242</v>
      </c>
      <c r="J10" s="6" t="s">
        <v>83</v>
      </c>
      <c r="K10" s="13" t="s">
        <v>347</v>
      </c>
      <c r="L10" s="13" t="s">
        <v>189</v>
      </c>
      <c r="M10" s="8"/>
      <c r="N10" s="6" t="s">
        <v>117</v>
      </c>
      <c r="O10" s="13" t="s">
        <v>393</v>
      </c>
      <c r="P10" s="4">
        <v>1</v>
      </c>
      <c r="Q10" s="4" t="s">
        <v>173</v>
      </c>
      <c r="R10" s="4">
        <v>18</v>
      </c>
      <c r="S10" s="4" t="s">
        <v>173</v>
      </c>
      <c r="T10" s="4">
        <v>19</v>
      </c>
      <c r="U10" s="4" t="s">
        <v>169</v>
      </c>
      <c r="V10" s="4">
        <v>66000</v>
      </c>
      <c r="W10" s="17" t="s">
        <v>422</v>
      </c>
      <c r="X10" s="14">
        <v>44964</v>
      </c>
      <c r="Y10" s="14">
        <v>46790</v>
      </c>
      <c r="Z10" s="9" t="s">
        <v>174</v>
      </c>
      <c r="AA10" s="20" t="s">
        <v>432</v>
      </c>
      <c r="AB10" s="5" t="s">
        <v>178</v>
      </c>
      <c r="AC10" s="28">
        <v>44985</v>
      </c>
      <c r="AD10" s="28">
        <v>44985</v>
      </c>
      <c r="AE10" s="10" t="s">
        <v>424</v>
      </c>
    </row>
    <row r="11" spans="1:31" s="4" customFormat="1" ht="279.75" customHeight="1" x14ac:dyDescent="0.25">
      <c r="A11" s="6">
        <v>2023</v>
      </c>
      <c r="B11" s="7">
        <v>44958</v>
      </c>
      <c r="C11" s="7">
        <v>44985</v>
      </c>
      <c r="D11" s="4" t="s">
        <v>175</v>
      </c>
      <c r="E11" s="13" t="s">
        <v>226</v>
      </c>
      <c r="F11" s="6" t="s">
        <v>243</v>
      </c>
      <c r="G11" s="6" t="s">
        <v>244</v>
      </c>
      <c r="H11" s="6" t="s">
        <v>245</v>
      </c>
      <c r="I11" s="13"/>
      <c r="J11" s="6" t="s">
        <v>83</v>
      </c>
      <c r="K11" s="13" t="s">
        <v>348</v>
      </c>
      <c r="L11" s="13">
        <v>732</v>
      </c>
      <c r="M11" s="8"/>
      <c r="N11" s="6" t="s">
        <v>117</v>
      </c>
      <c r="O11" s="13" t="s">
        <v>392</v>
      </c>
      <c r="P11" s="4">
        <v>1</v>
      </c>
      <c r="Q11" s="4" t="s">
        <v>173</v>
      </c>
      <c r="R11" s="4">
        <v>18</v>
      </c>
      <c r="S11" s="4" t="s">
        <v>173</v>
      </c>
      <c r="T11" s="4">
        <v>19</v>
      </c>
      <c r="U11" s="4" t="s">
        <v>169</v>
      </c>
      <c r="V11" s="4">
        <v>66000</v>
      </c>
      <c r="W11" s="17" t="s">
        <v>422</v>
      </c>
      <c r="X11" s="14">
        <v>44977</v>
      </c>
      <c r="Y11" s="15"/>
      <c r="Z11" s="9" t="s">
        <v>174</v>
      </c>
      <c r="AA11" s="21" t="s">
        <v>433</v>
      </c>
      <c r="AB11" s="5" t="s">
        <v>178</v>
      </c>
      <c r="AC11" s="28">
        <v>44985</v>
      </c>
      <c r="AD11" s="28">
        <v>44985</v>
      </c>
      <c r="AE11" s="10" t="s">
        <v>218</v>
      </c>
    </row>
    <row r="12" spans="1:31" s="4" customFormat="1" ht="279.75" customHeight="1" x14ac:dyDescent="0.25">
      <c r="A12" s="6">
        <v>2023</v>
      </c>
      <c r="B12" s="7">
        <v>44958</v>
      </c>
      <c r="C12" s="7">
        <v>44985</v>
      </c>
      <c r="D12" s="4" t="s">
        <v>175</v>
      </c>
      <c r="E12" s="13" t="s">
        <v>198</v>
      </c>
      <c r="F12" s="6" t="s">
        <v>246</v>
      </c>
      <c r="G12" s="6" t="s">
        <v>193</v>
      </c>
      <c r="H12" s="6" t="s">
        <v>183</v>
      </c>
      <c r="I12" s="13"/>
      <c r="J12" s="6" t="s">
        <v>83</v>
      </c>
      <c r="K12" s="13" t="s">
        <v>349</v>
      </c>
      <c r="L12" s="13">
        <v>126</v>
      </c>
      <c r="M12" s="8"/>
      <c r="N12" s="6" t="s">
        <v>117</v>
      </c>
      <c r="O12" s="13" t="s">
        <v>394</v>
      </c>
      <c r="P12" s="4">
        <v>1</v>
      </c>
      <c r="Q12" s="4" t="s">
        <v>173</v>
      </c>
      <c r="R12" s="4">
        <v>18</v>
      </c>
      <c r="S12" s="4" t="s">
        <v>173</v>
      </c>
      <c r="T12" s="4">
        <v>19</v>
      </c>
      <c r="U12" s="4" t="s">
        <v>169</v>
      </c>
      <c r="V12" s="4">
        <v>66000</v>
      </c>
      <c r="W12" s="17" t="s">
        <v>422</v>
      </c>
      <c r="X12" s="14">
        <v>44972</v>
      </c>
      <c r="Y12" s="15"/>
      <c r="Z12" s="9" t="s">
        <v>174</v>
      </c>
      <c r="AA12" s="20" t="s">
        <v>434</v>
      </c>
      <c r="AB12" s="5" t="s">
        <v>178</v>
      </c>
      <c r="AC12" s="28">
        <v>44985</v>
      </c>
      <c r="AD12" s="28">
        <v>44985</v>
      </c>
      <c r="AE12" s="10" t="s">
        <v>218</v>
      </c>
    </row>
    <row r="13" spans="1:31" s="4" customFormat="1" ht="279.75" customHeight="1" x14ac:dyDescent="0.25">
      <c r="A13" s="6">
        <v>2023</v>
      </c>
      <c r="B13" s="7">
        <v>44958</v>
      </c>
      <c r="C13" s="7">
        <v>44985</v>
      </c>
      <c r="D13" s="4" t="s">
        <v>175</v>
      </c>
      <c r="E13" s="13" t="s">
        <v>201</v>
      </c>
      <c r="F13" s="6" t="s">
        <v>247</v>
      </c>
      <c r="G13" s="6" t="s">
        <v>244</v>
      </c>
      <c r="H13" s="6" t="s">
        <v>184</v>
      </c>
      <c r="I13" s="13"/>
      <c r="J13" s="6" t="s">
        <v>83</v>
      </c>
      <c r="K13" s="13" t="s">
        <v>350</v>
      </c>
      <c r="L13" s="13">
        <v>403</v>
      </c>
      <c r="M13" s="8"/>
      <c r="N13" s="6" t="s">
        <v>117</v>
      </c>
      <c r="O13" s="13" t="s">
        <v>190</v>
      </c>
      <c r="P13" s="4">
        <v>1</v>
      </c>
      <c r="Q13" s="4" t="s">
        <v>173</v>
      </c>
      <c r="R13" s="4">
        <v>18</v>
      </c>
      <c r="S13" s="4" t="s">
        <v>173</v>
      </c>
      <c r="T13" s="4">
        <v>19</v>
      </c>
      <c r="U13" s="4" t="s">
        <v>169</v>
      </c>
      <c r="V13" s="4">
        <v>66000</v>
      </c>
      <c r="W13" s="17" t="s">
        <v>422</v>
      </c>
      <c r="X13" s="14">
        <v>44971</v>
      </c>
      <c r="Y13" s="14">
        <v>46797</v>
      </c>
      <c r="Z13" s="9" t="s">
        <v>174</v>
      </c>
      <c r="AA13" s="20" t="s">
        <v>435</v>
      </c>
      <c r="AB13" s="5" t="s">
        <v>178</v>
      </c>
      <c r="AC13" s="28">
        <v>44985</v>
      </c>
      <c r="AD13" s="28">
        <v>44985</v>
      </c>
      <c r="AE13" s="10" t="s">
        <v>219</v>
      </c>
    </row>
    <row r="14" spans="1:31" s="4" customFormat="1" ht="279.75" customHeight="1" x14ac:dyDescent="0.25">
      <c r="A14" s="6">
        <v>2023</v>
      </c>
      <c r="B14" s="7">
        <v>44958</v>
      </c>
      <c r="C14" s="7">
        <v>44985</v>
      </c>
      <c r="D14" s="4" t="s">
        <v>175</v>
      </c>
      <c r="E14" s="13" t="s">
        <v>198</v>
      </c>
      <c r="F14" s="6" t="s">
        <v>248</v>
      </c>
      <c r="G14" s="6" t="s">
        <v>249</v>
      </c>
      <c r="H14" s="6" t="s">
        <v>205</v>
      </c>
      <c r="I14" s="13"/>
      <c r="J14" s="6" t="s">
        <v>83</v>
      </c>
      <c r="K14" s="13" t="s">
        <v>350</v>
      </c>
      <c r="L14" s="18">
        <v>405</v>
      </c>
      <c r="M14" s="8"/>
      <c r="N14" s="6" t="s">
        <v>117</v>
      </c>
      <c r="O14" s="13" t="s">
        <v>190</v>
      </c>
      <c r="P14" s="4">
        <v>1</v>
      </c>
      <c r="Q14" s="4" t="s">
        <v>173</v>
      </c>
      <c r="R14" s="4">
        <v>18</v>
      </c>
      <c r="S14" s="4" t="s">
        <v>173</v>
      </c>
      <c r="T14" s="4">
        <v>19</v>
      </c>
      <c r="U14" s="4" t="s">
        <v>169</v>
      </c>
      <c r="V14" s="4">
        <v>66000</v>
      </c>
      <c r="W14" s="17" t="s">
        <v>422</v>
      </c>
      <c r="X14" s="14">
        <v>44971</v>
      </c>
      <c r="Y14" s="15"/>
      <c r="Z14" s="9" t="s">
        <v>174</v>
      </c>
      <c r="AA14" s="20" t="s">
        <v>436</v>
      </c>
      <c r="AB14" s="5" t="s">
        <v>178</v>
      </c>
      <c r="AC14" s="28">
        <v>44985</v>
      </c>
      <c r="AD14" s="28">
        <v>44985</v>
      </c>
      <c r="AE14" s="10" t="s">
        <v>218</v>
      </c>
    </row>
    <row r="15" spans="1:31" s="4" customFormat="1" ht="279.75" customHeight="1" x14ac:dyDescent="0.25">
      <c r="A15" s="6">
        <v>2023</v>
      </c>
      <c r="B15" s="7">
        <v>44958</v>
      </c>
      <c r="C15" s="7">
        <v>44985</v>
      </c>
      <c r="D15" s="4" t="s">
        <v>175</v>
      </c>
      <c r="E15" s="13" t="s">
        <v>198</v>
      </c>
      <c r="F15" s="6" t="s">
        <v>250</v>
      </c>
      <c r="G15" s="6" t="s">
        <v>251</v>
      </c>
      <c r="H15" s="6" t="s">
        <v>252</v>
      </c>
      <c r="I15" s="13"/>
      <c r="J15" s="6" t="s">
        <v>83</v>
      </c>
      <c r="K15" s="13" t="s">
        <v>351</v>
      </c>
      <c r="L15" s="18">
        <v>117</v>
      </c>
      <c r="M15" s="8"/>
      <c r="N15" s="6" t="s">
        <v>117</v>
      </c>
      <c r="O15" s="13" t="s">
        <v>212</v>
      </c>
      <c r="P15" s="4">
        <v>1</v>
      </c>
      <c r="Q15" s="4" t="s">
        <v>173</v>
      </c>
      <c r="R15" s="4">
        <v>18</v>
      </c>
      <c r="S15" s="4" t="s">
        <v>173</v>
      </c>
      <c r="T15" s="4">
        <v>19</v>
      </c>
      <c r="U15" s="4" t="s">
        <v>169</v>
      </c>
      <c r="V15" s="4">
        <v>66000</v>
      </c>
      <c r="W15" s="17" t="s">
        <v>422</v>
      </c>
      <c r="X15" s="14">
        <v>44985</v>
      </c>
      <c r="Y15" s="14">
        <v>46811</v>
      </c>
      <c r="Z15" s="9" t="s">
        <v>174</v>
      </c>
      <c r="AA15" s="20" t="s">
        <v>437</v>
      </c>
      <c r="AB15" s="5" t="s">
        <v>178</v>
      </c>
      <c r="AC15" s="28">
        <v>44985</v>
      </c>
      <c r="AD15" s="28">
        <v>44985</v>
      </c>
      <c r="AE15" s="10" t="s">
        <v>425</v>
      </c>
    </row>
    <row r="16" spans="1:31" s="4" customFormat="1" ht="279.75" customHeight="1" x14ac:dyDescent="0.25">
      <c r="A16" s="6">
        <v>2023</v>
      </c>
      <c r="B16" s="7">
        <v>44958</v>
      </c>
      <c r="C16" s="7">
        <v>44985</v>
      </c>
      <c r="D16" s="4" t="s">
        <v>175</v>
      </c>
      <c r="E16" s="13" t="s">
        <v>227</v>
      </c>
      <c r="F16" s="6" t="s">
        <v>253</v>
      </c>
      <c r="G16" s="6" t="s">
        <v>254</v>
      </c>
      <c r="H16" s="6" t="s">
        <v>244</v>
      </c>
      <c r="I16" s="13"/>
      <c r="J16" s="6" t="s">
        <v>83</v>
      </c>
      <c r="K16" s="13" t="s">
        <v>352</v>
      </c>
      <c r="L16" s="18">
        <v>136</v>
      </c>
      <c r="M16" s="8"/>
      <c r="N16" s="6" t="s">
        <v>117</v>
      </c>
      <c r="O16" s="13" t="s">
        <v>395</v>
      </c>
      <c r="P16" s="4">
        <v>1</v>
      </c>
      <c r="Q16" s="4" t="s">
        <v>173</v>
      </c>
      <c r="R16" s="4">
        <v>18</v>
      </c>
      <c r="S16" s="4" t="s">
        <v>173</v>
      </c>
      <c r="T16" s="4">
        <v>19</v>
      </c>
      <c r="U16" s="4" t="s">
        <v>169</v>
      </c>
      <c r="V16" s="4">
        <v>66000</v>
      </c>
      <c r="W16" s="17" t="s">
        <v>422</v>
      </c>
      <c r="X16" s="14">
        <v>44959</v>
      </c>
      <c r="Y16" s="15"/>
      <c r="Z16" s="9" t="s">
        <v>174</v>
      </c>
      <c r="AA16" s="20" t="s">
        <v>438</v>
      </c>
      <c r="AB16" s="5" t="s">
        <v>178</v>
      </c>
      <c r="AC16" s="28">
        <v>44985</v>
      </c>
      <c r="AD16" s="28">
        <v>44985</v>
      </c>
      <c r="AE16" s="10" t="s">
        <v>192</v>
      </c>
    </row>
    <row r="17" spans="1:31" s="4" customFormat="1" ht="279.75" customHeight="1" x14ac:dyDescent="0.25">
      <c r="A17" s="6">
        <v>2023</v>
      </c>
      <c r="B17" s="7">
        <v>44958</v>
      </c>
      <c r="C17" s="7">
        <v>44985</v>
      </c>
      <c r="D17" s="4" t="s">
        <v>175</v>
      </c>
      <c r="E17" s="13" t="s">
        <v>228</v>
      </c>
      <c r="F17" s="6" t="s">
        <v>255</v>
      </c>
      <c r="G17" s="6" t="s">
        <v>256</v>
      </c>
      <c r="H17" s="6" t="s">
        <v>195</v>
      </c>
      <c r="I17" s="13"/>
      <c r="J17" s="6" t="s">
        <v>83</v>
      </c>
      <c r="K17" s="13" t="s">
        <v>353</v>
      </c>
      <c r="L17" s="18">
        <v>118</v>
      </c>
      <c r="M17" s="8"/>
      <c r="N17" s="6" t="s">
        <v>108</v>
      </c>
      <c r="O17" s="13" t="s">
        <v>395</v>
      </c>
      <c r="P17" s="4">
        <v>1</v>
      </c>
      <c r="Q17" s="4" t="s">
        <v>173</v>
      </c>
      <c r="R17" s="4">
        <v>18</v>
      </c>
      <c r="S17" s="4" t="s">
        <v>173</v>
      </c>
      <c r="T17" s="4">
        <v>19</v>
      </c>
      <c r="U17" s="4" t="s">
        <v>169</v>
      </c>
      <c r="V17" s="4">
        <v>66000</v>
      </c>
      <c r="W17" s="17" t="s">
        <v>422</v>
      </c>
      <c r="X17" s="14">
        <v>44964</v>
      </c>
      <c r="Y17" s="14">
        <v>46790</v>
      </c>
      <c r="Z17" s="9" t="s">
        <v>174</v>
      </c>
      <c r="AA17" s="20" t="s">
        <v>439</v>
      </c>
      <c r="AB17" s="5" t="s">
        <v>178</v>
      </c>
      <c r="AC17" s="28">
        <v>44985</v>
      </c>
      <c r="AD17" s="28">
        <v>44985</v>
      </c>
      <c r="AE17" s="10" t="s">
        <v>426</v>
      </c>
    </row>
    <row r="18" spans="1:31" s="4" customFormat="1" ht="279.75" customHeight="1" x14ac:dyDescent="0.25">
      <c r="A18" s="6">
        <v>2023</v>
      </c>
      <c r="B18" s="7">
        <v>44958</v>
      </c>
      <c r="C18" s="7">
        <v>44985</v>
      </c>
      <c r="D18" s="4" t="s">
        <v>175</v>
      </c>
      <c r="E18" s="13" t="s">
        <v>199</v>
      </c>
      <c r="F18" s="6" t="s">
        <v>257</v>
      </c>
      <c r="G18" s="6" t="s">
        <v>258</v>
      </c>
      <c r="H18" s="6" t="s">
        <v>241</v>
      </c>
      <c r="I18" s="13"/>
      <c r="J18" s="6" t="s">
        <v>83</v>
      </c>
      <c r="K18" s="13" t="s">
        <v>141</v>
      </c>
      <c r="L18" s="18">
        <v>118</v>
      </c>
      <c r="M18" s="8"/>
      <c r="N18" s="6" t="s">
        <v>117</v>
      </c>
      <c r="O18" s="13" t="s">
        <v>396</v>
      </c>
      <c r="P18" s="4">
        <v>1</v>
      </c>
      <c r="Q18" s="4" t="s">
        <v>173</v>
      </c>
      <c r="R18" s="4">
        <v>18</v>
      </c>
      <c r="S18" s="4" t="s">
        <v>173</v>
      </c>
      <c r="T18" s="4">
        <v>19</v>
      </c>
      <c r="U18" s="4" t="s">
        <v>169</v>
      </c>
      <c r="V18" s="4">
        <v>66000</v>
      </c>
      <c r="W18" s="17" t="s">
        <v>422</v>
      </c>
      <c r="X18" s="14">
        <v>44974</v>
      </c>
      <c r="Y18" s="14">
        <v>46800</v>
      </c>
      <c r="Z18" s="9" t="s">
        <v>174</v>
      </c>
      <c r="AA18" s="20" t="s">
        <v>440</v>
      </c>
      <c r="AB18" s="5" t="s">
        <v>178</v>
      </c>
      <c r="AC18" s="28">
        <v>44985</v>
      </c>
      <c r="AD18" s="28">
        <v>44985</v>
      </c>
      <c r="AE18" s="10" t="s">
        <v>220</v>
      </c>
    </row>
    <row r="19" spans="1:31" s="4" customFormat="1" ht="279.75" customHeight="1" x14ac:dyDescent="0.25">
      <c r="A19" s="6">
        <v>2023</v>
      </c>
      <c r="B19" s="7">
        <v>44958</v>
      </c>
      <c r="C19" s="7">
        <v>44985</v>
      </c>
      <c r="D19" s="4" t="s">
        <v>175</v>
      </c>
      <c r="E19" s="13" t="s">
        <v>228</v>
      </c>
      <c r="F19" s="6" t="s">
        <v>259</v>
      </c>
      <c r="G19" s="6" t="s">
        <v>260</v>
      </c>
      <c r="H19" s="6" t="s">
        <v>261</v>
      </c>
      <c r="I19" s="13"/>
      <c r="J19" s="6" t="s">
        <v>83</v>
      </c>
      <c r="K19" s="13" t="s">
        <v>354</v>
      </c>
      <c r="L19" s="18">
        <v>111</v>
      </c>
      <c r="M19" s="11"/>
      <c r="N19" s="6" t="s">
        <v>117</v>
      </c>
      <c r="O19" s="13" t="s">
        <v>397</v>
      </c>
      <c r="P19" s="4">
        <v>1</v>
      </c>
      <c r="Q19" s="4" t="s">
        <v>173</v>
      </c>
      <c r="R19" s="4">
        <v>18</v>
      </c>
      <c r="S19" s="4" t="s">
        <v>173</v>
      </c>
      <c r="T19" s="4">
        <v>19</v>
      </c>
      <c r="U19" s="4" t="s">
        <v>169</v>
      </c>
      <c r="V19" s="4">
        <v>66000</v>
      </c>
      <c r="W19" s="17" t="s">
        <v>422</v>
      </c>
      <c r="X19" s="14">
        <v>44967</v>
      </c>
      <c r="Y19" s="14">
        <v>46793</v>
      </c>
      <c r="Z19" s="9" t="s">
        <v>174</v>
      </c>
      <c r="AA19" s="20" t="s">
        <v>433</v>
      </c>
      <c r="AB19" s="5" t="s">
        <v>178</v>
      </c>
      <c r="AC19" s="28">
        <v>44985</v>
      </c>
      <c r="AD19" s="28">
        <v>44985</v>
      </c>
      <c r="AE19" s="10" t="s">
        <v>221</v>
      </c>
    </row>
    <row r="20" spans="1:31" s="4" customFormat="1" ht="279.75" customHeight="1" x14ac:dyDescent="0.25">
      <c r="A20" s="6">
        <v>2023</v>
      </c>
      <c r="B20" s="7">
        <v>44958</v>
      </c>
      <c r="C20" s="7">
        <v>44985</v>
      </c>
      <c r="D20" s="4" t="s">
        <v>175</v>
      </c>
      <c r="E20" s="13" t="s">
        <v>202</v>
      </c>
      <c r="F20" s="6" t="s">
        <v>262</v>
      </c>
      <c r="G20" s="6" t="s">
        <v>263</v>
      </c>
      <c r="H20" s="6" t="s">
        <v>264</v>
      </c>
      <c r="I20" s="13"/>
      <c r="J20" s="6" t="s">
        <v>83</v>
      </c>
      <c r="K20" s="13" t="s">
        <v>355</v>
      </c>
      <c r="L20" s="18">
        <v>122</v>
      </c>
      <c r="M20" s="11"/>
      <c r="N20" s="6" t="s">
        <v>117</v>
      </c>
      <c r="O20" s="13" t="s">
        <v>398</v>
      </c>
      <c r="P20" s="4">
        <v>1</v>
      </c>
      <c r="Q20" s="4" t="s">
        <v>173</v>
      </c>
      <c r="R20" s="4">
        <v>18</v>
      </c>
      <c r="S20" s="4" t="s">
        <v>173</v>
      </c>
      <c r="T20" s="4">
        <v>19</v>
      </c>
      <c r="U20" s="4" t="s">
        <v>169</v>
      </c>
      <c r="V20" s="4">
        <v>66000</v>
      </c>
      <c r="W20" s="17" t="s">
        <v>422</v>
      </c>
      <c r="X20" s="14">
        <v>44966</v>
      </c>
      <c r="Y20" s="15"/>
      <c r="Z20" s="9" t="s">
        <v>174</v>
      </c>
      <c r="AA20" s="20" t="s">
        <v>441</v>
      </c>
      <c r="AB20" s="5" t="s">
        <v>178</v>
      </c>
      <c r="AC20" s="28">
        <v>44985</v>
      </c>
      <c r="AD20" s="28">
        <v>44985</v>
      </c>
      <c r="AE20" s="10" t="s">
        <v>197</v>
      </c>
    </row>
    <row r="21" spans="1:31" s="4" customFormat="1" ht="279.75" customHeight="1" x14ac:dyDescent="0.25">
      <c r="A21" s="6">
        <v>2023</v>
      </c>
      <c r="B21" s="7">
        <v>44958</v>
      </c>
      <c r="C21" s="7">
        <v>44985</v>
      </c>
      <c r="D21" s="4" t="s">
        <v>175</v>
      </c>
      <c r="E21" s="13" t="s">
        <v>227</v>
      </c>
      <c r="F21" s="6" t="s">
        <v>265</v>
      </c>
      <c r="G21" s="6" t="s">
        <v>266</v>
      </c>
      <c r="H21" s="6" t="s">
        <v>267</v>
      </c>
      <c r="I21" s="13"/>
      <c r="J21" s="6" t="s">
        <v>83</v>
      </c>
      <c r="K21" s="13" t="s">
        <v>356</v>
      </c>
      <c r="L21" s="18">
        <v>114</v>
      </c>
      <c r="M21" s="11"/>
      <c r="N21" s="6" t="s">
        <v>117</v>
      </c>
      <c r="O21" s="13" t="s">
        <v>399</v>
      </c>
      <c r="P21" s="4">
        <v>1</v>
      </c>
      <c r="Q21" s="4" t="s">
        <v>173</v>
      </c>
      <c r="R21" s="4">
        <v>18</v>
      </c>
      <c r="S21" s="4" t="s">
        <v>173</v>
      </c>
      <c r="T21" s="4">
        <v>19</v>
      </c>
      <c r="U21" s="4" t="s">
        <v>169</v>
      </c>
      <c r="V21" s="4">
        <v>66000</v>
      </c>
      <c r="W21" s="17" t="s">
        <v>422</v>
      </c>
      <c r="X21" s="14">
        <v>44981</v>
      </c>
      <c r="Y21" s="15"/>
      <c r="Z21" s="9" t="s">
        <v>174</v>
      </c>
      <c r="AA21" s="20" t="s">
        <v>442</v>
      </c>
      <c r="AB21" s="5" t="s">
        <v>178</v>
      </c>
      <c r="AC21" s="28">
        <v>44985</v>
      </c>
      <c r="AD21" s="28">
        <v>44985</v>
      </c>
      <c r="AE21" s="10" t="s">
        <v>197</v>
      </c>
    </row>
    <row r="22" spans="1:31" s="4" customFormat="1" ht="279.75" customHeight="1" x14ac:dyDescent="0.25">
      <c r="A22" s="6">
        <v>2023</v>
      </c>
      <c r="B22" s="7">
        <v>44958</v>
      </c>
      <c r="C22" s="7">
        <v>44985</v>
      </c>
      <c r="D22" s="4" t="s">
        <v>175</v>
      </c>
      <c r="E22" s="13" t="s">
        <v>200</v>
      </c>
      <c r="F22" s="6" t="s">
        <v>268</v>
      </c>
      <c r="G22" s="6" t="s">
        <v>188</v>
      </c>
      <c r="H22" s="6" t="s">
        <v>269</v>
      </c>
      <c r="I22" s="13"/>
      <c r="J22" s="6" t="s">
        <v>83</v>
      </c>
      <c r="K22" s="13" t="s">
        <v>357</v>
      </c>
      <c r="L22" s="18">
        <v>100</v>
      </c>
      <c r="M22" s="11"/>
      <c r="N22" s="6" t="s">
        <v>117</v>
      </c>
      <c r="O22" s="13" t="s">
        <v>213</v>
      </c>
      <c r="P22" s="4">
        <v>1</v>
      </c>
      <c r="Q22" s="4" t="s">
        <v>173</v>
      </c>
      <c r="R22" s="4">
        <v>18</v>
      </c>
      <c r="S22" s="4" t="s">
        <v>173</v>
      </c>
      <c r="T22" s="4">
        <v>19</v>
      </c>
      <c r="U22" s="4" t="s">
        <v>169</v>
      </c>
      <c r="V22" s="4">
        <v>66000</v>
      </c>
      <c r="W22" s="17" t="s">
        <v>422</v>
      </c>
      <c r="X22" s="14">
        <v>44970</v>
      </c>
      <c r="Y22" s="14">
        <v>46796</v>
      </c>
      <c r="Z22" s="9" t="s">
        <v>174</v>
      </c>
      <c r="AA22" s="20" t="s">
        <v>443</v>
      </c>
      <c r="AB22" s="5" t="s">
        <v>178</v>
      </c>
      <c r="AC22" s="28">
        <v>44985</v>
      </c>
      <c r="AD22" s="28">
        <v>44985</v>
      </c>
      <c r="AE22" s="10" t="s">
        <v>221</v>
      </c>
    </row>
    <row r="23" spans="1:31" s="4" customFormat="1" ht="279.75" customHeight="1" x14ac:dyDescent="0.25">
      <c r="A23" s="6">
        <v>2023</v>
      </c>
      <c r="B23" s="7">
        <v>44958</v>
      </c>
      <c r="C23" s="7">
        <v>44985</v>
      </c>
      <c r="D23" s="4" t="s">
        <v>175</v>
      </c>
      <c r="E23" s="13" t="s">
        <v>228</v>
      </c>
      <c r="F23" s="6" t="s">
        <v>270</v>
      </c>
      <c r="G23" s="6" t="s">
        <v>271</v>
      </c>
      <c r="H23" s="6" t="s">
        <v>272</v>
      </c>
      <c r="I23" s="13"/>
      <c r="J23" s="6" t="s">
        <v>83</v>
      </c>
      <c r="K23" s="13" t="s">
        <v>358</v>
      </c>
      <c r="L23" s="18">
        <v>113</v>
      </c>
      <c r="M23" s="11"/>
      <c r="N23" s="6" t="s">
        <v>117</v>
      </c>
      <c r="O23" s="13" t="s">
        <v>196</v>
      </c>
      <c r="P23" s="4">
        <v>1</v>
      </c>
      <c r="Q23" s="4" t="s">
        <v>173</v>
      </c>
      <c r="R23" s="4">
        <v>18</v>
      </c>
      <c r="S23" s="4" t="s">
        <v>173</v>
      </c>
      <c r="T23" s="4">
        <v>19</v>
      </c>
      <c r="U23" s="4" t="s">
        <v>169</v>
      </c>
      <c r="V23" s="4">
        <v>66000</v>
      </c>
      <c r="W23" s="17" t="s">
        <v>422</v>
      </c>
      <c r="X23" s="14">
        <v>44971</v>
      </c>
      <c r="Y23" s="14">
        <v>46797</v>
      </c>
      <c r="Z23" s="9" t="s">
        <v>174</v>
      </c>
      <c r="AA23" s="20" t="s">
        <v>444</v>
      </c>
      <c r="AB23" s="5" t="s">
        <v>178</v>
      </c>
      <c r="AC23" s="28">
        <v>44985</v>
      </c>
      <c r="AD23" s="28">
        <v>44985</v>
      </c>
      <c r="AE23" s="10" t="s">
        <v>181</v>
      </c>
    </row>
    <row r="24" spans="1:31" s="12" customFormat="1" ht="279.75" customHeight="1" x14ac:dyDescent="0.2">
      <c r="A24" s="6">
        <v>2023</v>
      </c>
      <c r="B24" s="7">
        <v>44958</v>
      </c>
      <c r="C24" s="7">
        <v>44985</v>
      </c>
      <c r="D24" s="4" t="s">
        <v>175</v>
      </c>
      <c r="E24" s="13" t="s">
        <v>200</v>
      </c>
      <c r="F24" s="6" t="s">
        <v>273</v>
      </c>
      <c r="G24" s="6" t="s">
        <v>244</v>
      </c>
      <c r="H24" s="6" t="s">
        <v>274</v>
      </c>
      <c r="I24" s="13"/>
      <c r="J24" s="6" t="s">
        <v>83</v>
      </c>
      <c r="K24" s="13" t="s">
        <v>359</v>
      </c>
      <c r="L24" s="18">
        <v>109</v>
      </c>
      <c r="N24" s="6" t="s">
        <v>117</v>
      </c>
      <c r="O24" s="13" t="s">
        <v>196</v>
      </c>
      <c r="P24" s="4">
        <v>1</v>
      </c>
      <c r="Q24" s="4" t="s">
        <v>173</v>
      </c>
      <c r="R24" s="4">
        <v>18</v>
      </c>
      <c r="S24" s="4" t="s">
        <v>173</v>
      </c>
      <c r="T24" s="4">
        <v>19</v>
      </c>
      <c r="U24" s="4" t="s">
        <v>169</v>
      </c>
      <c r="V24" s="4">
        <v>66000</v>
      </c>
      <c r="W24" s="17" t="s">
        <v>422</v>
      </c>
      <c r="X24" s="14">
        <v>44973</v>
      </c>
      <c r="Y24" s="14">
        <v>46799</v>
      </c>
      <c r="Z24" s="9" t="s">
        <v>174</v>
      </c>
      <c r="AA24" s="20" t="s">
        <v>445</v>
      </c>
      <c r="AB24" s="5" t="s">
        <v>178</v>
      </c>
      <c r="AC24" s="28">
        <v>44985</v>
      </c>
      <c r="AD24" s="28">
        <v>44985</v>
      </c>
      <c r="AE24" s="10" t="s">
        <v>182</v>
      </c>
    </row>
    <row r="25" spans="1:31" s="12" customFormat="1" ht="279.75" customHeight="1" x14ac:dyDescent="0.2">
      <c r="A25" s="6">
        <v>2023</v>
      </c>
      <c r="B25" s="7">
        <v>44958</v>
      </c>
      <c r="C25" s="7">
        <v>44985</v>
      </c>
      <c r="D25" s="4" t="s">
        <v>175</v>
      </c>
      <c r="E25" s="13" t="s">
        <v>200</v>
      </c>
      <c r="F25" s="6" t="s">
        <v>275</v>
      </c>
      <c r="G25" s="6" t="s">
        <v>184</v>
      </c>
      <c r="H25" s="6" t="s">
        <v>276</v>
      </c>
      <c r="I25" s="13"/>
      <c r="J25" s="6" t="s">
        <v>83</v>
      </c>
      <c r="K25" s="13" t="s">
        <v>359</v>
      </c>
      <c r="L25" s="18">
        <v>107</v>
      </c>
      <c r="N25" s="6" t="s">
        <v>117</v>
      </c>
      <c r="O25" s="13" t="s">
        <v>196</v>
      </c>
      <c r="P25" s="4">
        <v>1</v>
      </c>
      <c r="Q25" s="4" t="s">
        <v>173</v>
      </c>
      <c r="R25" s="4">
        <v>18</v>
      </c>
      <c r="S25" s="4" t="s">
        <v>173</v>
      </c>
      <c r="T25" s="4">
        <v>19</v>
      </c>
      <c r="U25" s="4" t="s">
        <v>169</v>
      </c>
      <c r="V25" s="4">
        <v>66000</v>
      </c>
      <c r="W25" s="17" t="s">
        <v>422</v>
      </c>
      <c r="X25" s="14">
        <v>44973</v>
      </c>
      <c r="Y25" s="14">
        <v>46799</v>
      </c>
      <c r="Z25" s="9" t="s">
        <v>174</v>
      </c>
      <c r="AA25" s="20" t="s">
        <v>446</v>
      </c>
      <c r="AB25" s="5" t="s">
        <v>178</v>
      </c>
      <c r="AC25" s="28">
        <v>44985</v>
      </c>
      <c r="AD25" s="28">
        <v>44985</v>
      </c>
      <c r="AE25" s="10" t="s">
        <v>222</v>
      </c>
    </row>
    <row r="26" spans="1:31" s="12" customFormat="1" ht="279.75" customHeight="1" x14ac:dyDescent="0.2">
      <c r="A26" s="6">
        <v>2023</v>
      </c>
      <c r="B26" s="7">
        <v>44958</v>
      </c>
      <c r="C26" s="7">
        <v>44985</v>
      </c>
      <c r="D26" s="4" t="s">
        <v>175</v>
      </c>
      <c r="E26" s="13" t="s">
        <v>229</v>
      </c>
      <c r="F26" s="6" t="s">
        <v>277</v>
      </c>
      <c r="G26" s="6" t="s">
        <v>278</v>
      </c>
      <c r="H26" s="6" t="s">
        <v>279</v>
      </c>
      <c r="I26" s="13"/>
      <c r="J26" s="6" t="s">
        <v>83</v>
      </c>
      <c r="K26" s="13" t="s">
        <v>209</v>
      </c>
      <c r="L26" s="18">
        <v>102</v>
      </c>
      <c r="N26" s="6" t="s">
        <v>108</v>
      </c>
      <c r="O26" s="13" t="s">
        <v>216</v>
      </c>
      <c r="P26" s="4">
        <v>1</v>
      </c>
      <c r="Q26" s="4" t="s">
        <v>173</v>
      </c>
      <c r="R26" s="4">
        <v>18</v>
      </c>
      <c r="S26" s="4" t="s">
        <v>173</v>
      </c>
      <c r="T26" s="4">
        <v>19</v>
      </c>
      <c r="U26" s="4" t="s">
        <v>169</v>
      </c>
      <c r="V26" s="4">
        <v>66000</v>
      </c>
      <c r="W26" s="17" t="s">
        <v>422</v>
      </c>
      <c r="X26" s="14">
        <v>44964</v>
      </c>
      <c r="Y26" s="15"/>
      <c r="Z26" s="9" t="s">
        <v>174</v>
      </c>
      <c r="AA26" s="20" t="s">
        <v>447</v>
      </c>
      <c r="AB26" s="5" t="s">
        <v>178</v>
      </c>
      <c r="AC26" s="28">
        <v>44985</v>
      </c>
      <c r="AD26" s="28">
        <v>44985</v>
      </c>
      <c r="AE26" s="10" t="s">
        <v>197</v>
      </c>
    </row>
    <row r="27" spans="1:31" s="12" customFormat="1" ht="279.75" customHeight="1" x14ac:dyDescent="0.2">
      <c r="A27" s="6">
        <v>2023</v>
      </c>
      <c r="B27" s="7">
        <v>44958</v>
      </c>
      <c r="C27" s="7">
        <v>44985</v>
      </c>
      <c r="D27" s="4" t="s">
        <v>175</v>
      </c>
      <c r="E27" s="13" t="s">
        <v>230</v>
      </c>
      <c r="F27" s="6" t="s">
        <v>280</v>
      </c>
      <c r="G27" s="6" t="s">
        <v>281</v>
      </c>
      <c r="H27" s="6" t="s">
        <v>282</v>
      </c>
      <c r="I27" s="13"/>
      <c r="J27" s="6" t="s">
        <v>83</v>
      </c>
      <c r="K27" s="13" t="s">
        <v>360</v>
      </c>
      <c r="L27" s="18">
        <v>205</v>
      </c>
      <c r="N27" s="6" t="s">
        <v>108</v>
      </c>
      <c r="O27" s="13" t="s">
        <v>400</v>
      </c>
      <c r="P27" s="4">
        <v>1</v>
      </c>
      <c r="Q27" s="4" t="s">
        <v>173</v>
      </c>
      <c r="R27" s="4">
        <v>18</v>
      </c>
      <c r="S27" s="4" t="s">
        <v>173</v>
      </c>
      <c r="T27" s="4">
        <v>19</v>
      </c>
      <c r="U27" s="4" t="s">
        <v>169</v>
      </c>
      <c r="V27" s="4">
        <v>66000</v>
      </c>
      <c r="W27" s="17" t="s">
        <v>422</v>
      </c>
      <c r="X27" s="14">
        <v>44965</v>
      </c>
      <c r="Y27" s="14">
        <v>46791</v>
      </c>
      <c r="Z27" s="9" t="s">
        <v>174</v>
      </c>
      <c r="AA27" s="20" t="s">
        <v>448</v>
      </c>
      <c r="AB27" s="5" t="s">
        <v>178</v>
      </c>
      <c r="AC27" s="28">
        <v>44985</v>
      </c>
      <c r="AD27" s="28">
        <v>44985</v>
      </c>
      <c r="AE27" s="10" t="s">
        <v>177</v>
      </c>
    </row>
    <row r="28" spans="1:31" s="12" customFormat="1" ht="279.75" customHeight="1" x14ac:dyDescent="0.2">
      <c r="A28" s="6">
        <v>2023</v>
      </c>
      <c r="B28" s="7">
        <v>44958</v>
      </c>
      <c r="C28" s="7">
        <v>44985</v>
      </c>
      <c r="D28" s="4" t="s">
        <v>175</v>
      </c>
      <c r="E28" s="13" t="s">
        <v>201</v>
      </c>
      <c r="F28" s="6" t="s">
        <v>283</v>
      </c>
      <c r="G28" s="6" t="s">
        <v>249</v>
      </c>
      <c r="H28" s="6" t="s">
        <v>284</v>
      </c>
      <c r="I28" s="13"/>
      <c r="J28" s="6" t="s">
        <v>83</v>
      </c>
      <c r="K28" s="13" t="s">
        <v>208</v>
      </c>
      <c r="L28" s="18">
        <v>183</v>
      </c>
      <c r="N28" s="6" t="s">
        <v>117</v>
      </c>
      <c r="O28" s="13" t="s">
        <v>215</v>
      </c>
      <c r="P28" s="4">
        <v>1</v>
      </c>
      <c r="Q28" s="4" t="s">
        <v>173</v>
      </c>
      <c r="R28" s="4">
        <v>18</v>
      </c>
      <c r="S28" s="4" t="s">
        <v>173</v>
      </c>
      <c r="T28" s="4">
        <v>19</v>
      </c>
      <c r="U28" s="4" t="s">
        <v>169</v>
      </c>
      <c r="V28" s="4">
        <v>66000</v>
      </c>
      <c r="W28" s="17" t="s">
        <v>422</v>
      </c>
      <c r="X28" s="14">
        <v>44964</v>
      </c>
      <c r="Y28" s="14">
        <v>46790</v>
      </c>
      <c r="Z28" s="9" t="s">
        <v>174</v>
      </c>
      <c r="AA28" s="20" t="s">
        <v>449</v>
      </c>
      <c r="AB28" s="5" t="s">
        <v>178</v>
      </c>
      <c r="AC28" s="28">
        <v>44985</v>
      </c>
      <c r="AD28" s="28">
        <v>44985</v>
      </c>
      <c r="AE28" s="10" t="s">
        <v>177</v>
      </c>
    </row>
    <row r="29" spans="1:31" s="12" customFormat="1" ht="279.75" customHeight="1" x14ac:dyDescent="0.2">
      <c r="A29" s="6">
        <v>2023</v>
      </c>
      <c r="B29" s="7">
        <v>44958</v>
      </c>
      <c r="C29" s="7">
        <v>44985</v>
      </c>
      <c r="D29" s="4" t="s">
        <v>175</v>
      </c>
      <c r="E29" s="13" t="s">
        <v>202</v>
      </c>
      <c r="F29" s="6" t="s">
        <v>285</v>
      </c>
      <c r="G29" s="6" t="s">
        <v>286</v>
      </c>
      <c r="H29" s="6" t="s">
        <v>184</v>
      </c>
      <c r="I29" s="13"/>
      <c r="J29" s="6" t="s">
        <v>83</v>
      </c>
      <c r="K29" s="13" t="s">
        <v>361</v>
      </c>
      <c r="L29" s="18">
        <v>100</v>
      </c>
      <c r="N29" s="6" t="s">
        <v>117</v>
      </c>
      <c r="O29" s="13" t="s">
        <v>401</v>
      </c>
      <c r="P29" s="4">
        <v>1</v>
      </c>
      <c r="Q29" s="4" t="s">
        <v>173</v>
      </c>
      <c r="R29" s="4">
        <v>18</v>
      </c>
      <c r="S29" s="4" t="s">
        <v>173</v>
      </c>
      <c r="T29" s="4">
        <v>19</v>
      </c>
      <c r="U29" s="4" t="s">
        <v>169</v>
      </c>
      <c r="V29" s="4">
        <v>66000</v>
      </c>
      <c r="W29" s="17" t="s">
        <v>422</v>
      </c>
      <c r="X29" s="14">
        <v>44966</v>
      </c>
      <c r="Y29" s="15"/>
      <c r="Z29" s="9" t="s">
        <v>174</v>
      </c>
      <c r="AA29" s="20" t="s">
        <v>450</v>
      </c>
      <c r="AB29" s="5" t="s">
        <v>178</v>
      </c>
      <c r="AC29" s="28">
        <v>44985</v>
      </c>
      <c r="AD29" s="28">
        <v>44985</v>
      </c>
      <c r="AE29" s="10" t="s">
        <v>197</v>
      </c>
    </row>
    <row r="30" spans="1:31" s="12" customFormat="1" ht="279.75" customHeight="1" x14ac:dyDescent="0.2">
      <c r="A30" s="6">
        <v>2023</v>
      </c>
      <c r="B30" s="7">
        <v>44958</v>
      </c>
      <c r="C30" s="7">
        <v>44985</v>
      </c>
      <c r="D30" s="4" t="s">
        <v>175</v>
      </c>
      <c r="E30" s="13" t="s">
        <v>199</v>
      </c>
      <c r="F30" s="6" t="s">
        <v>287</v>
      </c>
      <c r="G30" s="6" t="s">
        <v>288</v>
      </c>
      <c r="H30" s="6" t="s">
        <v>289</v>
      </c>
      <c r="I30" s="13"/>
      <c r="J30" s="6" t="s">
        <v>83</v>
      </c>
      <c r="K30" s="13" t="s">
        <v>362</v>
      </c>
      <c r="L30" s="18">
        <v>610</v>
      </c>
      <c r="N30" s="6" t="s">
        <v>117</v>
      </c>
      <c r="O30" s="13" t="s">
        <v>217</v>
      </c>
      <c r="P30" s="4">
        <v>1</v>
      </c>
      <c r="Q30" s="4" t="s">
        <v>173</v>
      </c>
      <c r="R30" s="4">
        <v>18</v>
      </c>
      <c r="S30" s="4" t="s">
        <v>173</v>
      </c>
      <c r="T30" s="4">
        <v>19</v>
      </c>
      <c r="U30" s="4" t="s">
        <v>169</v>
      </c>
      <c r="V30" s="4">
        <v>66000</v>
      </c>
      <c r="W30" s="17" t="s">
        <v>422</v>
      </c>
      <c r="X30" s="14">
        <v>44966</v>
      </c>
      <c r="Y30" s="14">
        <v>46792</v>
      </c>
      <c r="Z30" s="9" t="s">
        <v>174</v>
      </c>
      <c r="AA30" s="20" t="s">
        <v>451</v>
      </c>
      <c r="AB30" s="5" t="s">
        <v>178</v>
      </c>
      <c r="AC30" s="28">
        <v>44985</v>
      </c>
      <c r="AD30" s="28">
        <v>44985</v>
      </c>
      <c r="AE30" s="10" t="s">
        <v>221</v>
      </c>
    </row>
    <row r="31" spans="1:31" s="12" customFormat="1" ht="279.75" customHeight="1" x14ac:dyDescent="0.2">
      <c r="A31" s="6">
        <v>2023</v>
      </c>
      <c r="B31" s="7">
        <v>44958</v>
      </c>
      <c r="C31" s="7">
        <v>44985</v>
      </c>
      <c r="D31" s="4" t="s">
        <v>175</v>
      </c>
      <c r="E31" s="13" t="s">
        <v>198</v>
      </c>
      <c r="F31" s="6" t="s">
        <v>290</v>
      </c>
      <c r="G31" s="6" t="s">
        <v>187</v>
      </c>
      <c r="H31" s="6" t="s">
        <v>291</v>
      </c>
      <c r="I31" s="13"/>
      <c r="J31" s="6" t="s">
        <v>83</v>
      </c>
      <c r="K31" s="13" t="s">
        <v>363</v>
      </c>
      <c r="L31" s="18">
        <v>240</v>
      </c>
      <c r="N31" s="6" t="s">
        <v>117</v>
      </c>
      <c r="O31" s="13" t="s">
        <v>402</v>
      </c>
      <c r="P31" s="4">
        <v>1</v>
      </c>
      <c r="Q31" s="4" t="s">
        <v>173</v>
      </c>
      <c r="R31" s="4">
        <v>18</v>
      </c>
      <c r="S31" s="4" t="s">
        <v>173</v>
      </c>
      <c r="T31" s="4">
        <v>19</v>
      </c>
      <c r="U31" s="4" t="s">
        <v>169</v>
      </c>
      <c r="V31" s="4">
        <v>66000</v>
      </c>
      <c r="W31" s="17" t="s">
        <v>422</v>
      </c>
      <c r="X31" s="14">
        <v>44966</v>
      </c>
      <c r="Y31" s="15"/>
      <c r="Z31" s="9" t="s">
        <v>174</v>
      </c>
      <c r="AA31" s="20" t="s">
        <v>452</v>
      </c>
      <c r="AB31" s="5" t="s">
        <v>178</v>
      </c>
      <c r="AC31" s="28">
        <v>44985</v>
      </c>
      <c r="AD31" s="28">
        <v>44985</v>
      </c>
      <c r="AE31" s="10" t="s">
        <v>197</v>
      </c>
    </row>
    <row r="32" spans="1:31" s="12" customFormat="1" ht="279.75" customHeight="1" x14ac:dyDescent="0.2">
      <c r="A32" s="6">
        <v>2023</v>
      </c>
      <c r="B32" s="7">
        <v>44958</v>
      </c>
      <c r="C32" s="7">
        <v>44985</v>
      </c>
      <c r="D32" s="4" t="s">
        <v>175</v>
      </c>
      <c r="E32" s="13" t="s">
        <v>199</v>
      </c>
      <c r="F32" s="6" t="s">
        <v>292</v>
      </c>
      <c r="G32" s="6" t="s">
        <v>194</v>
      </c>
      <c r="H32" s="6" t="s">
        <v>293</v>
      </c>
      <c r="I32" s="13"/>
      <c r="J32" s="6" t="s">
        <v>83</v>
      </c>
      <c r="K32" s="13" t="s">
        <v>364</v>
      </c>
      <c r="L32" s="13">
        <v>116</v>
      </c>
      <c r="N32" s="6" t="s">
        <v>117</v>
      </c>
      <c r="O32" s="13" t="s">
        <v>403</v>
      </c>
      <c r="P32" s="4">
        <v>1</v>
      </c>
      <c r="Q32" s="4" t="s">
        <v>173</v>
      </c>
      <c r="R32" s="4">
        <v>18</v>
      </c>
      <c r="S32" s="4" t="s">
        <v>173</v>
      </c>
      <c r="T32" s="4">
        <v>19</v>
      </c>
      <c r="U32" s="4" t="s">
        <v>169</v>
      </c>
      <c r="V32" s="4">
        <v>66000</v>
      </c>
      <c r="W32" s="17" t="s">
        <v>422</v>
      </c>
      <c r="X32" s="14">
        <v>44973</v>
      </c>
      <c r="Y32" s="14">
        <v>46799</v>
      </c>
      <c r="Z32" s="9" t="s">
        <v>174</v>
      </c>
      <c r="AA32" s="20" t="s">
        <v>453</v>
      </c>
      <c r="AB32" s="5" t="s">
        <v>178</v>
      </c>
      <c r="AC32" s="28">
        <v>44985</v>
      </c>
      <c r="AD32" s="28">
        <v>44985</v>
      </c>
      <c r="AE32" s="10" t="s">
        <v>179</v>
      </c>
    </row>
    <row r="33" spans="1:31" s="12" customFormat="1" ht="279.75" customHeight="1" x14ac:dyDescent="0.2">
      <c r="A33" s="6">
        <v>2023</v>
      </c>
      <c r="B33" s="7">
        <v>44958</v>
      </c>
      <c r="C33" s="7">
        <v>44985</v>
      </c>
      <c r="D33" s="4" t="s">
        <v>175</v>
      </c>
      <c r="E33" s="13" t="s">
        <v>228</v>
      </c>
      <c r="F33" s="6" t="s">
        <v>294</v>
      </c>
      <c r="G33" s="6" t="s">
        <v>186</v>
      </c>
      <c r="H33" s="6" t="s">
        <v>295</v>
      </c>
      <c r="I33" s="13"/>
      <c r="J33" s="6" t="s">
        <v>83</v>
      </c>
      <c r="K33" s="13" t="s">
        <v>365</v>
      </c>
      <c r="L33" s="18">
        <v>125</v>
      </c>
      <c r="N33" s="6" t="s">
        <v>117</v>
      </c>
      <c r="O33" s="13" t="s">
        <v>404</v>
      </c>
      <c r="P33" s="4">
        <v>1</v>
      </c>
      <c r="Q33" s="4" t="s">
        <v>173</v>
      </c>
      <c r="R33" s="4">
        <v>18</v>
      </c>
      <c r="S33" s="4" t="s">
        <v>173</v>
      </c>
      <c r="T33" s="4">
        <v>19</v>
      </c>
      <c r="U33" s="4" t="s">
        <v>169</v>
      </c>
      <c r="V33" s="4">
        <v>66000</v>
      </c>
      <c r="W33" s="17" t="s">
        <v>422</v>
      </c>
      <c r="X33" s="14">
        <v>44967</v>
      </c>
      <c r="Y33" s="14">
        <v>46793</v>
      </c>
      <c r="Z33" s="9" t="s">
        <v>174</v>
      </c>
      <c r="AA33" s="20" t="s">
        <v>454</v>
      </c>
      <c r="AB33" s="5" t="s">
        <v>178</v>
      </c>
      <c r="AC33" s="28">
        <v>44985</v>
      </c>
      <c r="AD33" s="28">
        <v>44985</v>
      </c>
      <c r="AE33" s="10" t="s">
        <v>223</v>
      </c>
    </row>
    <row r="34" spans="1:31" s="12" customFormat="1" ht="279.75" customHeight="1" x14ac:dyDescent="0.2">
      <c r="A34" s="6">
        <v>2023</v>
      </c>
      <c r="B34" s="7">
        <v>44958</v>
      </c>
      <c r="C34" s="7">
        <v>44985</v>
      </c>
      <c r="D34" s="4" t="s">
        <v>175</v>
      </c>
      <c r="E34" s="13" t="s">
        <v>231</v>
      </c>
      <c r="F34" s="6" t="s">
        <v>296</v>
      </c>
      <c r="G34" s="6" t="s">
        <v>184</v>
      </c>
      <c r="H34" s="6" t="s">
        <v>297</v>
      </c>
      <c r="I34" s="13"/>
      <c r="J34" s="6" t="s">
        <v>83</v>
      </c>
      <c r="K34" s="13" t="s">
        <v>366</v>
      </c>
      <c r="L34" s="18">
        <v>142</v>
      </c>
      <c r="N34" s="6" t="s">
        <v>117</v>
      </c>
      <c r="O34" s="13" t="s">
        <v>405</v>
      </c>
      <c r="P34" s="4">
        <v>1</v>
      </c>
      <c r="Q34" s="4" t="s">
        <v>173</v>
      </c>
      <c r="R34" s="4">
        <v>18</v>
      </c>
      <c r="S34" s="4" t="s">
        <v>173</v>
      </c>
      <c r="T34" s="4">
        <v>19</v>
      </c>
      <c r="U34" s="4" t="s">
        <v>169</v>
      </c>
      <c r="V34" s="4">
        <v>66000</v>
      </c>
      <c r="W34" s="17" t="s">
        <v>422</v>
      </c>
      <c r="X34" s="14">
        <v>44970</v>
      </c>
      <c r="Y34" s="14">
        <v>46796</v>
      </c>
      <c r="Z34" s="9" t="s">
        <v>174</v>
      </c>
      <c r="AA34" s="20" t="s">
        <v>455</v>
      </c>
      <c r="AB34" s="5" t="s">
        <v>178</v>
      </c>
      <c r="AC34" s="28">
        <v>44985</v>
      </c>
      <c r="AD34" s="28">
        <v>44985</v>
      </c>
      <c r="AE34" s="10" t="s">
        <v>427</v>
      </c>
    </row>
    <row r="35" spans="1:31" s="12" customFormat="1" ht="279.75" customHeight="1" x14ac:dyDescent="0.2">
      <c r="A35" s="6">
        <v>2023</v>
      </c>
      <c r="B35" s="7">
        <v>44958</v>
      </c>
      <c r="C35" s="7">
        <v>44985</v>
      </c>
      <c r="D35" s="4" t="s">
        <v>175</v>
      </c>
      <c r="E35" s="13" t="s">
        <v>202</v>
      </c>
      <c r="F35" s="6" t="s">
        <v>298</v>
      </c>
      <c r="G35" s="6" t="s">
        <v>299</v>
      </c>
      <c r="H35" s="6" t="s">
        <v>300</v>
      </c>
      <c r="I35" s="13"/>
      <c r="J35" s="6" t="s">
        <v>83</v>
      </c>
      <c r="K35" s="13" t="s">
        <v>367</v>
      </c>
      <c r="L35" s="18">
        <v>518</v>
      </c>
      <c r="N35" s="6" t="s">
        <v>117</v>
      </c>
      <c r="O35" s="13" t="s">
        <v>406</v>
      </c>
      <c r="P35" s="4">
        <v>1</v>
      </c>
      <c r="Q35" s="4" t="s">
        <v>173</v>
      </c>
      <c r="R35" s="4">
        <v>18</v>
      </c>
      <c r="S35" s="4" t="s">
        <v>173</v>
      </c>
      <c r="T35" s="4">
        <v>19</v>
      </c>
      <c r="U35" s="4" t="s">
        <v>169</v>
      </c>
      <c r="V35" s="4">
        <v>66000</v>
      </c>
      <c r="W35" s="17" t="s">
        <v>422</v>
      </c>
      <c r="X35" s="14">
        <v>44967</v>
      </c>
      <c r="Y35" s="15"/>
      <c r="Z35" s="9" t="s">
        <v>174</v>
      </c>
      <c r="AA35" s="20" t="s">
        <v>456</v>
      </c>
      <c r="AB35" s="5" t="s">
        <v>178</v>
      </c>
      <c r="AC35" s="28">
        <v>44985</v>
      </c>
      <c r="AD35" s="28">
        <v>44985</v>
      </c>
      <c r="AE35" s="10" t="s">
        <v>197</v>
      </c>
    </row>
    <row r="36" spans="1:31" s="12" customFormat="1" ht="279.75" customHeight="1" x14ac:dyDescent="0.2">
      <c r="A36" s="6">
        <v>2023</v>
      </c>
      <c r="B36" s="7">
        <v>44958</v>
      </c>
      <c r="C36" s="7">
        <v>44985</v>
      </c>
      <c r="D36" s="4" t="s">
        <v>175</v>
      </c>
      <c r="E36" s="13" t="s">
        <v>232</v>
      </c>
      <c r="F36" s="6" t="s">
        <v>301</v>
      </c>
      <c r="G36" s="6" t="s">
        <v>302</v>
      </c>
      <c r="H36" s="6" t="s">
        <v>303</v>
      </c>
      <c r="I36" s="13"/>
      <c r="J36" s="6" t="s">
        <v>83</v>
      </c>
      <c r="K36" s="13" t="s">
        <v>368</v>
      </c>
      <c r="L36" s="18">
        <v>101</v>
      </c>
      <c r="N36" s="6" t="s">
        <v>117</v>
      </c>
      <c r="O36" s="13" t="s">
        <v>407</v>
      </c>
      <c r="P36" s="4">
        <v>1</v>
      </c>
      <c r="Q36" s="4" t="s">
        <v>173</v>
      </c>
      <c r="R36" s="4">
        <v>18</v>
      </c>
      <c r="S36" s="4" t="s">
        <v>173</v>
      </c>
      <c r="T36" s="4">
        <v>19</v>
      </c>
      <c r="U36" s="4" t="s">
        <v>169</v>
      </c>
      <c r="V36" s="4">
        <v>66000</v>
      </c>
      <c r="W36" s="17" t="s">
        <v>422</v>
      </c>
      <c r="X36" s="14">
        <v>44978</v>
      </c>
      <c r="Y36" s="14">
        <v>46804</v>
      </c>
      <c r="Z36" s="9" t="s">
        <v>174</v>
      </c>
      <c r="AA36" s="20" t="s">
        <v>457</v>
      </c>
      <c r="AB36" s="5" t="s">
        <v>178</v>
      </c>
      <c r="AC36" s="28">
        <v>44985</v>
      </c>
      <c r="AD36" s="28">
        <v>44985</v>
      </c>
      <c r="AE36" s="10" t="s">
        <v>177</v>
      </c>
    </row>
    <row r="37" spans="1:31" s="12" customFormat="1" ht="279.75" customHeight="1" x14ac:dyDescent="0.2">
      <c r="A37" s="6">
        <v>2023</v>
      </c>
      <c r="B37" s="7">
        <v>44958</v>
      </c>
      <c r="C37" s="7">
        <v>44985</v>
      </c>
      <c r="D37" s="4" t="s">
        <v>175</v>
      </c>
      <c r="E37" s="13" t="s">
        <v>233</v>
      </c>
      <c r="F37" s="6"/>
      <c r="G37" s="6"/>
      <c r="H37" s="6"/>
      <c r="I37" s="13" t="s">
        <v>304</v>
      </c>
      <c r="J37" s="6" t="s">
        <v>83</v>
      </c>
      <c r="K37" s="13" t="s">
        <v>207</v>
      </c>
      <c r="L37" s="18" t="s">
        <v>189</v>
      </c>
      <c r="N37" s="6" t="s">
        <v>117</v>
      </c>
      <c r="O37" s="13" t="s">
        <v>408</v>
      </c>
      <c r="P37" s="4">
        <v>1</v>
      </c>
      <c r="Q37" s="4" t="s">
        <v>173</v>
      </c>
      <c r="R37" s="4">
        <v>18</v>
      </c>
      <c r="S37" s="4" t="s">
        <v>173</v>
      </c>
      <c r="T37" s="4">
        <v>19</v>
      </c>
      <c r="U37" s="4" t="s">
        <v>169</v>
      </c>
      <c r="V37" s="4">
        <v>66000</v>
      </c>
      <c r="W37" s="17" t="s">
        <v>422</v>
      </c>
      <c r="X37" s="14">
        <v>44985</v>
      </c>
      <c r="Y37" s="14">
        <v>46811</v>
      </c>
      <c r="Z37" s="9" t="s">
        <v>174</v>
      </c>
      <c r="AA37" s="20" t="s">
        <v>458</v>
      </c>
      <c r="AB37" s="5" t="s">
        <v>178</v>
      </c>
      <c r="AC37" s="28">
        <v>44985</v>
      </c>
      <c r="AD37" s="28">
        <v>44985</v>
      </c>
      <c r="AE37" s="10" t="s">
        <v>428</v>
      </c>
    </row>
    <row r="38" spans="1:31" s="12" customFormat="1" ht="279.75" customHeight="1" x14ac:dyDescent="0.2">
      <c r="A38" s="6">
        <v>2023</v>
      </c>
      <c r="B38" s="7">
        <v>44958</v>
      </c>
      <c r="C38" s="7">
        <v>44985</v>
      </c>
      <c r="D38" s="4" t="s">
        <v>175</v>
      </c>
      <c r="E38" s="13" t="s">
        <v>234</v>
      </c>
      <c r="F38" s="6"/>
      <c r="G38" s="6"/>
      <c r="H38" s="6"/>
      <c r="I38" s="13" t="s">
        <v>304</v>
      </c>
      <c r="J38" s="6" t="s">
        <v>83</v>
      </c>
      <c r="K38" s="13" t="s">
        <v>369</v>
      </c>
      <c r="L38" s="18" t="s">
        <v>189</v>
      </c>
      <c r="N38" s="6" t="s">
        <v>117</v>
      </c>
      <c r="O38" s="13" t="s">
        <v>409</v>
      </c>
      <c r="P38" s="4">
        <v>1</v>
      </c>
      <c r="Q38" s="4" t="s">
        <v>173</v>
      </c>
      <c r="R38" s="4">
        <v>18</v>
      </c>
      <c r="S38" s="4" t="s">
        <v>173</v>
      </c>
      <c r="T38" s="4">
        <v>19</v>
      </c>
      <c r="U38" s="4" t="s">
        <v>169</v>
      </c>
      <c r="V38" s="4">
        <v>66000</v>
      </c>
      <c r="W38" s="17" t="s">
        <v>422</v>
      </c>
      <c r="X38" s="14">
        <v>44973</v>
      </c>
      <c r="Y38" s="14">
        <v>46799</v>
      </c>
      <c r="Z38" s="9" t="s">
        <v>174</v>
      </c>
      <c r="AA38" s="22" t="s">
        <v>459</v>
      </c>
      <c r="AB38" s="5" t="s">
        <v>178</v>
      </c>
      <c r="AC38" s="28">
        <v>44985</v>
      </c>
      <c r="AD38" s="28">
        <v>44985</v>
      </c>
      <c r="AE38" s="10" t="s">
        <v>428</v>
      </c>
    </row>
    <row r="39" spans="1:31" s="12" customFormat="1" ht="279.75" customHeight="1" x14ac:dyDescent="0.2">
      <c r="A39" s="6">
        <v>2023</v>
      </c>
      <c r="B39" s="7">
        <v>44958</v>
      </c>
      <c r="C39" s="7">
        <v>44985</v>
      </c>
      <c r="D39" s="4" t="s">
        <v>175</v>
      </c>
      <c r="E39" s="13" t="s">
        <v>202</v>
      </c>
      <c r="F39" s="6" t="s">
        <v>305</v>
      </c>
      <c r="G39" s="6" t="s">
        <v>142</v>
      </c>
      <c r="H39" s="6" t="s">
        <v>297</v>
      </c>
      <c r="I39" s="13"/>
      <c r="J39" s="6" t="s">
        <v>83</v>
      </c>
      <c r="K39" s="13" t="s">
        <v>370</v>
      </c>
      <c r="L39" s="18">
        <v>101</v>
      </c>
      <c r="N39" s="6" t="s">
        <v>117</v>
      </c>
      <c r="O39" s="13" t="s">
        <v>410</v>
      </c>
      <c r="P39" s="4">
        <v>1</v>
      </c>
      <c r="Q39" s="4" t="s">
        <v>173</v>
      </c>
      <c r="R39" s="4">
        <v>18</v>
      </c>
      <c r="S39" s="4" t="s">
        <v>173</v>
      </c>
      <c r="T39" s="4">
        <v>19</v>
      </c>
      <c r="U39" s="4" t="s">
        <v>169</v>
      </c>
      <c r="V39" s="4">
        <v>66000</v>
      </c>
      <c r="W39" s="17" t="s">
        <v>422</v>
      </c>
      <c r="X39" s="14">
        <v>44974</v>
      </c>
      <c r="Y39" s="15"/>
      <c r="Z39" s="9" t="s">
        <v>174</v>
      </c>
      <c r="AA39" s="23" t="s">
        <v>460</v>
      </c>
      <c r="AB39" s="5" t="s">
        <v>178</v>
      </c>
      <c r="AC39" s="28">
        <v>44985</v>
      </c>
      <c r="AD39" s="28">
        <v>44985</v>
      </c>
      <c r="AE39" s="10" t="s">
        <v>197</v>
      </c>
    </row>
    <row r="40" spans="1:31" s="12" customFormat="1" ht="279.75" customHeight="1" x14ac:dyDescent="0.2">
      <c r="A40" s="6">
        <v>2023</v>
      </c>
      <c r="B40" s="7">
        <v>44958</v>
      </c>
      <c r="C40" s="7">
        <v>44985</v>
      </c>
      <c r="D40" s="4" t="s">
        <v>175</v>
      </c>
      <c r="E40" s="13" t="s">
        <v>198</v>
      </c>
      <c r="F40" s="6" t="s">
        <v>306</v>
      </c>
      <c r="G40" s="6" t="s">
        <v>142</v>
      </c>
      <c r="H40" s="6" t="s">
        <v>261</v>
      </c>
      <c r="I40" s="13"/>
      <c r="J40" s="6" t="s">
        <v>83</v>
      </c>
      <c r="K40" s="13" t="s">
        <v>371</v>
      </c>
      <c r="L40" s="18">
        <v>450</v>
      </c>
      <c r="N40" s="6" t="s">
        <v>117</v>
      </c>
      <c r="O40" s="13" t="s">
        <v>411</v>
      </c>
      <c r="P40" s="4">
        <v>1</v>
      </c>
      <c r="Q40" s="4" t="s">
        <v>173</v>
      </c>
      <c r="R40" s="4">
        <v>18</v>
      </c>
      <c r="S40" s="4" t="s">
        <v>173</v>
      </c>
      <c r="T40" s="4">
        <v>19</v>
      </c>
      <c r="U40" s="4" t="s">
        <v>169</v>
      </c>
      <c r="V40" s="4">
        <v>66000</v>
      </c>
      <c r="W40" s="17" t="s">
        <v>422</v>
      </c>
      <c r="X40" s="14">
        <v>44974</v>
      </c>
      <c r="Y40" s="15"/>
      <c r="Z40" s="9" t="s">
        <v>174</v>
      </c>
      <c r="AA40" s="23" t="s">
        <v>461</v>
      </c>
      <c r="AB40" s="5" t="s">
        <v>178</v>
      </c>
      <c r="AC40" s="28">
        <v>44985</v>
      </c>
      <c r="AD40" s="28">
        <v>44985</v>
      </c>
      <c r="AE40" s="10" t="s">
        <v>197</v>
      </c>
    </row>
    <row r="41" spans="1:31" s="12" customFormat="1" ht="279.75" customHeight="1" x14ac:dyDescent="0.2">
      <c r="A41" s="6">
        <v>2023</v>
      </c>
      <c r="B41" s="7">
        <v>44958</v>
      </c>
      <c r="C41" s="7">
        <v>44985</v>
      </c>
      <c r="D41" s="4" t="s">
        <v>175</v>
      </c>
      <c r="E41" s="13" t="s">
        <v>198</v>
      </c>
      <c r="F41" s="6" t="s">
        <v>307</v>
      </c>
      <c r="G41" s="6" t="s">
        <v>308</v>
      </c>
      <c r="H41" s="6" t="s">
        <v>186</v>
      </c>
      <c r="I41" s="13"/>
      <c r="J41" s="6" t="s">
        <v>83</v>
      </c>
      <c r="K41" s="13" t="s">
        <v>372</v>
      </c>
      <c r="L41" s="18">
        <v>115</v>
      </c>
      <c r="N41" s="6" t="s">
        <v>117</v>
      </c>
      <c r="O41" s="13" t="s">
        <v>211</v>
      </c>
      <c r="P41" s="4">
        <v>1</v>
      </c>
      <c r="Q41" s="4" t="s">
        <v>173</v>
      </c>
      <c r="R41" s="4">
        <v>18</v>
      </c>
      <c r="S41" s="4" t="s">
        <v>173</v>
      </c>
      <c r="T41" s="4">
        <v>19</v>
      </c>
      <c r="U41" s="4" t="s">
        <v>169</v>
      </c>
      <c r="V41" s="4">
        <v>66000</v>
      </c>
      <c r="W41" s="17" t="s">
        <v>422</v>
      </c>
      <c r="X41" s="14">
        <v>44972</v>
      </c>
      <c r="Y41" s="15"/>
      <c r="Z41" s="9" t="s">
        <v>174</v>
      </c>
      <c r="AA41" s="23" t="s">
        <v>462</v>
      </c>
      <c r="AB41" s="5" t="s">
        <v>178</v>
      </c>
      <c r="AC41" s="28">
        <v>44985</v>
      </c>
      <c r="AD41" s="28">
        <v>44985</v>
      </c>
      <c r="AE41" s="10" t="s">
        <v>197</v>
      </c>
    </row>
    <row r="42" spans="1:31" s="12" customFormat="1" ht="279.75" customHeight="1" x14ac:dyDescent="0.2">
      <c r="A42" s="6">
        <v>2023</v>
      </c>
      <c r="B42" s="7">
        <v>44958</v>
      </c>
      <c r="C42" s="7">
        <v>44985</v>
      </c>
      <c r="D42" s="4" t="s">
        <v>175</v>
      </c>
      <c r="E42" s="13" t="s">
        <v>201</v>
      </c>
      <c r="F42" s="6" t="s">
        <v>206</v>
      </c>
      <c r="G42" s="6" t="s">
        <v>195</v>
      </c>
      <c r="H42" s="6" t="s">
        <v>297</v>
      </c>
      <c r="I42" s="13"/>
      <c r="J42" s="6" t="s">
        <v>83</v>
      </c>
      <c r="K42" s="13" t="s">
        <v>373</v>
      </c>
      <c r="L42" s="18">
        <v>610</v>
      </c>
      <c r="N42" s="6" t="s">
        <v>117</v>
      </c>
      <c r="O42" s="13" t="s">
        <v>412</v>
      </c>
      <c r="P42" s="4">
        <v>1</v>
      </c>
      <c r="Q42" s="4" t="s">
        <v>173</v>
      </c>
      <c r="R42" s="4">
        <v>18</v>
      </c>
      <c r="S42" s="4" t="s">
        <v>173</v>
      </c>
      <c r="T42" s="4">
        <v>19</v>
      </c>
      <c r="U42" s="4" t="s">
        <v>169</v>
      </c>
      <c r="V42" s="4">
        <v>66000</v>
      </c>
      <c r="W42" s="17" t="s">
        <v>422</v>
      </c>
      <c r="X42" s="14">
        <v>44979</v>
      </c>
      <c r="Y42" s="14">
        <v>46805</v>
      </c>
      <c r="Z42" s="9" t="s">
        <v>174</v>
      </c>
      <c r="AA42" s="23" t="s">
        <v>463</v>
      </c>
      <c r="AB42" s="5" t="s">
        <v>178</v>
      </c>
      <c r="AC42" s="28">
        <v>44985</v>
      </c>
      <c r="AD42" s="28">
        <v>44985</v>
      </c>
      <c r="AE42" s="10" t="s">
        <v>176</v>
      </c>
    </row>
    <row r="43" spans="1:31" s="12" customFormat="1" ht="279.75" customHeight="1" x14ac:dyDescent="0.2">
      <c r="A43" s="6">
        <v>2023</v>
      </c>
      <c r="B43" s="7">
        <v>44958</v>
      </c>
      <c r="C43" s="7">
        <v>44985</v>
      </c>
      <c r="D43" s="4" t="s">
        <v>175</v>
      </c>
      <c r="E43" s="13" t="s">
        <v>228</v>
      </c>
      <c r="F43" s="6" t="s">
        <v>309</v>
      </c>
      <c r="G43" s="6" t="s">
        <v>310</v>
      </c>
      <c r="H43" s="6" t="s">
        <v>311</v>
      </c>
      <c r="I43" s="13"/>
      <c r="J43" s="6" t="s">
        <v>83</v>
      </c>
      <c r="K43" s="13" t="s">
        <v>374</v>
      </c>
      <c r="L43" s="18">
        <v>100</v>
      </c>
      <c r="N43" s="6" t="s">
        <v>117</v>
      </c>
      <c r="O43" s="13" t="s">
        <v>191</v>
      </c>
      <c r="P43" s="4">
        <v>1</v>
      </c>
      <c r="Q43" s="4" t="s">
        <v>173</v>
      </c>
      <c r="R43" s="4">
        <v>18</v>
      </c>
      <c r="S43" s="4" t="s">
        <v>173</v>
      </c>
      <c r="T43" s="4">
        <v>19</v>
      </c>
      <c r="U43" s="4" t="s">
        <v>169</v>
      </c>
      <c r="V43" s="4">
        <v>66000</v>
      </c>
      <c r="W43" s="17" t="s">
        <v>422</v>
      </c>
      <c r="X43" s="14">
        <v>44984</v>
      </c>
      <c r="Y43" s="14">
        <v>46810</v>
      </c>
      <c r="Z43" s="9" t="s">
        <v>174</v>
      </c>
      <c r="AA43" s="23" t="s">
        <v>464</v>
      </c>
      <c r="AB43" s="5" t="s">
        <v>178</v>
      </c>
      <c r="AC43" s="28">
        <v>44985</v>
      </c>
      <c r="AD43" s="28">
        <v>44985</v>
      </c>
      <c r="AE43" s="10" t="s">
        <v>177</v>
      </c>
    </row>
    <row r="44" spans="1:31" s="12" customFormat="1" ht="279.75" customHeight="1" x14ac:dyDescent="0.2">
      <c r="A44" s="6">
        <v>2023</v>
      </c>
      <c r="B44" s="7">
        <v>44958</v>
      </c>
      <c r="C44" s="7">
        <v>44985</v>
      </c>
      <c r="D44" s="4" t="s">
        <v>175</v>
      </c>
      <c r="E44" s="13" t="s">
        <v>202</v>
      </c>
      <c r="F44" s="6" t="s">
        <v>312</v>
      </c>
      <c r="G44" s="6" t="s">
        <v>313</v>
      </c>
      <c r="H44" s="6" t="s">
        <v>314</v>
      </c>
      <c r="I44" s="13"/>
      <c r="J44" s="6" t="s">
        <v>83</v>
      </c>
      <c r="K44" s="13" t="s">
        <v>375</v>
      </c>
      <c r="L44" s="18">
        <v>129</v>
      </c>
      <c r="N44" s="6" t="s">
        <v>117</v>
      </c>
      <c r="O44" s="13" t="s">
        <v>413</v>
      </c>
      <c r="P44" s="4">
        <v>1</v>
      </c>
      <c r="Q44" s="4" t="s">
        <v>173</v>
      </c>
      <c r="R44" s="4">
        <v>18</v>
      </c>
      <c r="S44" s="4" t="s">
        <v>173</v>
      </c>
      <c r="T44" s="4">
        <v>19</v>
      </c>
      <c r="U44" s="4" t="s">
        <v>169</v>
      </c>
      <c r="V44" s="4">
        <v>66000</v>
      </c>
      <c r="W44" s="17" t="s">
        <v>422</v>
      </c>
      <c r="X44" s="14">
        <v>44972</v>
      </c>
      <c r="Y44" s="15"/>
      <c r="Z44" s="9" t="s">
        <v>174</v>
      </c>
      <c r="AA44" s="23" t="s">
        <v>465</v>
      </c>
      <c r="AB44" s="5" t="s">
        <v>178</v>
      </c>
      <c r="AC44" s="28">
        <v>44985</v>
      </c>
      <c r="AD44" s="28">
        <v>44985</v>
      </c>
      <c r="AE44" s="10" t="s">
        <v>197</v>
      </c>
    </row>
    <row r="45" spans="1:31" s="12" customFormat="1" ht="279.75" customHeight="1" x14ac:dyDescent="0.2">
      <c r="A45" s="6">
        <v>2023</v>
      </c>
      <c r="B45" s="7">
        <v>44958</v>
      </c>
      <c r="C45" s="7">
        <v>44985</v>
      </c>
      <c r="D45" s="4" t="s">
        <v>175</v>
      </c>
      <c r="E45" s="13" t="s">
        <v>235</v>
      </c>
      <c r="F45" s="6" t="s">
        <v>315</v>
      </c>
      <c r="G45" s="6" t="s">
        <v>187</v>
      </c>
      <c r="H45" s="6" t="s">
        <v>316</v>
      </c>
      <c r="I45" s="13"/>
      <c r="J45" s="6" t="s">
        <v>83</v>
      </c>
      <c r="K45" s="13" t="s">
        <v>376</v>
      </c>
      <c r="L45" s="18">
        <v>328</v>
      </c>
      <c r="N45" s="6" t="s">
        <v>117</v>
      </c>
      <c r="O45" s="13" t="s">
        <v>410</v>
      </c>
      <c r="P45" s="4">
        <v>1</v>
      </c>
      <c r="Q45" s="4" t="s">
        <v>173</v>
      </c>
      <c r="R45" s="4">
        <v>18</v>
      </c>
      <c r="S45" s="4" t="s">
        <v>173</v>
      </c>
      <c r="T45" s="4">
        <v>19</v>
      </c>
      <c r="U45" s="4" t="s">
        <v>169</v>
      </c>
      <c r="V45" s="4">
        <v>66000</v>
      </c>
      <c r="W45" s="17" t="s">
        <v>422</v>
      </c>
      <c r="X45" s="14">
        <v>44978</v>
      </c>
      <c r="Y45" s="15"/>
      <c r="Z45" s="9" t="s">
        <v>174</v>
      </c>
      <c r="AA45" s="23" t="s">
        <v>466</v>
      </c>
      <c r="AB45" s="5" t="s">
        <v>178</v>
      </c>
      <c r="AC45" s="28">
        <v>44985</v>
      </c>
      <c r="AD45" s="28">
        <v>44985</v>
      </c>
      <c r="AE45" s="10" t="s">
        <v>197</v>
      </c>
    </row>
    <row r="46" spans="1:31" s="12" customFormat="1" ht="279.75" customHeight="1" x14ac:dyDescent="0.2">
      <c r="A46" s="6">
        <v>2023</v>
      </c>
      <c r="B46" s="7">
        <v>44958</v>
      </c>
      <c r="C46" s="7">
        <v>44985</v>
      </c>
      <c r="D46" s="4" t="s">
        <v>175</v>
      </c>
      <c r="E46" s="13" t="s">
        <v>201</v>
      </c>
      <c r="F46" s="6" t="s">
        <v>317</v>
      </c>
      <c r="G46" s="6" t="s">
        <v>244</v>
      </c>
      <c r="H46" s="6" t="s">
        <v>195</v>
      </c>
      <c r="I46" s="13"/>
      <c r="J46" s="6" t="s">
        <v>83</v>
      </c>
      <c r="K46" s="13" t="s">
        <v>377</v>
      </c>
      <c r="L46" s="18">
        <v>514</v>
      </c>
      <c r="N46" s="6" t="s">
        <v>117</v>
      </c>
      <c r="O46" s="13" t="s">
        <v>414</v>
      </c>
      <c r="P46" s="4">
        <v>1</v>
      </c>
      <c r="Q46" s="4" t="s">
        <v>173</v>
      </c>
      <c r="R46" s="4">
        <v>18</v>
      </c>
      <c r="S46" s="4" t="s">
        <v>173</v>
      </c>
      <c r="T46" s="4">
        <v>19</v>
      </c>
      <c r="U46" s="4" t="s">
        <v>169</v>
      </c>
      <c r="V46" s="4">
        <v>66000</v>
      </c>
      <c r="W46" s="17" t="s">
        <v>422</v>
      </c>
      <c r="X46" s="14">
        <v>44977</v>
      </c>
      <c r="Y46" s="14">
        <v>46803</v>
      </c>
      <c r="Z46" s="9" t="s">
        <v>174</v>
      </c>
      <c r="AA46" s="23" t="s">
        <v>467</v>
      </c>
      <c r="AB46" s="5" t="s">
        <v>178</v>
      </c>
      <c r="AC46" s="28">
        <v>44985</v>
      </c>
      <c r="AD46" s="28">
        <v>44985</v>
      </c>
      <c r="AE46" s="10" t="s">
        <v>177</v>
      </c>
    </row>
    <row r="47" spans="1:31" s="12" customFormat="1" ht="279.75" customHeight="1" x14ac:dyDescent="0.2">
      <c r="A47" s="6">
        <v>2023</v>
      </c>
      <c r="B47" s="7">
        <v>44958</v>
      </c>
      <c r="C47" s="7">
        <v>44985</v>
      </c>
      <c r="D47" s="4" t="s">
        <v>175</v>
      </c>
      <c r="E47" s="13" t="s">
        <v>236</v>
      </c>
      <c r="F47" s="6" t="s">
        <v>318</v>
      </c>
      <c r="G47" s="6" t="s">
        <v>319</v>
      </c>
      <c r="H47" s="6" t="s">
        <v>320</v>
      </c>
      <c r="I47" s="13"/>
      <c r="J47" s="6" t="s">
        <v>83</v>
      </c>
      <c r="K47" s="13" t="s">
        <v>378</v>
      </c>
      <c r="L47" s="18">
        <v>203</v>
      </c>
      <c r="N47" s="6" t="s">
        <v>117</v>
      </c>
      <c r="O47" s="13" t="s">
        <v>415</v>
      </c>
      <c r="P47" s="4">
        <v>1</v>
      </c>
      <c r="Q47" s="4" t="s">
        <v>173</v>
      </c>
      <c r="R47" s="4">
        <v>18</v>
      </c>
      <c r="S47" s="4" t="s">
        <v>173</v>
      </c>
      <c r="T47" s="4">
        <v>19</v>
      </c>
      <c r="U47" s="4" t="s">
        <v>169</v>
      </c>
      <c r="V47" s="4">
        <v>66000</v>
      </c>
      <c r="W47" s="17" t="s">
        <v>422</v>
      </c>
      <c r="X47" s="14">
        <v>44974</v>
      </c>
      <c r="Y47" s="15"/>
      <c r="Z47" s="9" t="s">
        <v>174</v>
      </c>
      <c r="AA47" s="23" t="s">
        <v>468</v>
      </c>
      <c r="AB47" s="5" t="s">
        <v>178</v>
      </c>
      <c r="AC47" s="28">
        <v>44985</v>
      </c>
      <c r="AD47" s="28">
        <v>44985</v>
      </c>
      <c r="AE47" s="10" t="s">
        <v>180</v>
      </c>
    </row>
    <row r="48" spans="1:31" s="12" customFormat="1" ht="279.75" customHeight="1" x14ac:dyDescent="0.2">
      <c r="A48" s="6">
        <v>2023</v>
      </c>
      <c r="B48" s="7">
        <v>44958</v>
      </c>
      <c r="C48" s="7">
        <v>44985</v>
      </c>
      <c r="D48" s="4" t="s">
        <v>175</v>
      </c>
      <c r="E48" s="13" t="s">
        <v>202</v>
      </c>
      <c r="F48" s="6" t="s">
        <v>321</v>
      </c>
      <c r="G48" s="6" t="s">
        <v>185</v>
      </c>
      <c r="H48" s="6" t="s">
        <v>274</v>
      </c>
      <c r="I48" s="13"/>
      <c r="J48" s="6" t="s">
        <v>83</v>
      </c>
      <c r="K48" s="13" t="s">
        <v>379</v>
      </c>
      <c r="L48" s="18">
        <v>186</v>
      </c>
      <c r="N48" s="6" t="s">
        <v>117</v>
      </c>
      <c r="O48" s="13" t="s">
        <v>210</v>
      </c>
      <c r="P48" s="4">
        <v>1</v>
      </c>
      <c r="Q48" s="4" t="s">
        <v>173</v>
      </c>
      <c r="R48" s="4">
        <v>18</v>
      </c>
      <c r="S48" s="4" t="s">
        <v>173</v>
      </c>
      <c r="T48" s="4">
        <v>19</v>
      </c>
      <c r="U48" s="4" t="s">
        <v>169</v>
      </c>
      <c r="V48" s="4">
        <v>66000</v>
      </c>
      <c r="W48" s="17" t="s">
        <v>422</v>
      </c>
      <c r="X48" s="14">
        <v>44977</v>
      </c>
      <c r="Y48" s="15"/>
      <c r="Z48" s="9" t="s">
        <v>174</v>
      </c>
      <c r="AA48" s="23" t="s">
        <v>469</v>
      </c>
      <c r="AB48" s="5" t="s">
        <v>178</v>
      </c>
      <c r="AC48" s="28">
        <v>44985</v>
      </c>
      <c r="AD48" s="28">
        <v>44985</v>
      </c>
      <c r="AE48" s="10" t="s">
        <v>180</v>
      </c>
    </row>
    <row r="49" spans="1:31" s="12" customFormat="1" ht="279.75" customHeight="1" x14ac:dyDescent="0.2">
      <c r="A49" s="6">
        <v>2023</v>
      </c>
      <c r="B49" s="7">
        <v>44958</v>
      </c>
      <c r="C49" s="7">
        <v>44985</v>
      </c>
      <c r="D49" s="4" t="s">
        <v>175</v>
      </c>
      <c r="E49" s="13" t="s">
        <v>202</v>
      </c>
      <c r="F49" s="6" t="s">
        <v>322</v>
      </c>
      <c r="G49" s="6" t="s">
        <v>185</v>
      </c>
      <c r="H49" s="6" t="s">
        <v>323</v>
      </c>
      <c r="I49" s="13"/>
      <c r="J49" s="6" t="s">
        <v>83</v>
      </c>
      <c r="K49" s="13" t="s">
        <v>380</v>
      </c>
      <c r="L49" s="18">
        <v>58</v>
      </c>
      <c r="N49" s="6" t="s">
        <v>117</v>
      </c>
      <c r="O49" s="13" t="s">
        <v>416</v>
      </c>
      <c r="P49" s="4">
        <v>1</v>
      </c>
      <c r="Q49" s="4" t="s">
        <v>173</v>
      </c>
      <c r="R49" s="4">
        <v>18</v>
      </c>
      <c r="S49" s="4" t="s">
        <v>173</v>
      </c>
      <c r="T49" s="4">
        <v>19</v>
      </c>
      <c r="U49" s="4" t="s">
        <v>169</v>
      </c>
      <c r="V49" s="4">
        <v>66000</v>
      </c>
      <c r="W49" s="17" t="s">
        <v>422</v>
      </c>
      <c r="X49" s="14">
        <v>44977</v>
      </c>
      <c r="Y49" s="15"/>
      <c r="Z49" s="9" t="s">
        <v>174</v>
      </c>
      <c r="AA49" s="23" t="s">
        <v>470</v>
      </c>
      <c r="AB49" s="5" t="s">
        <v>178</v>
      </c>
      <c r="AC49" s="28">
        <v>44985</v>
      </c>
      <c r="AD49" s="28">
        <v>44985</v>
      </c>
      <c r="AE49" s="10" t="s">
        <v>180</v>
      </c>
    </row>
    <row r="50" spans="1:31" s="12" customFormat="1" ht="279.75" customHeight="1" x14ac:dyDescent="0.2">
      <c r="A50" s="6">
        <v>2023</v>
      </c>
      <c r="B50" s="7">
        <v>44958</v>
      </c>
      <c r="C50" s="7">
        <v>44985</v>
      </c>
      <c r="D50" s="4" t="s">
        <v>175</v>
      </c>
      <c r="E50" s="13" t="s">
        <v>198</v>
      </c>
      <c r="F50" s="6" t="s">
        <v>324</v>
      </c>
      <c r="G50" s="6" t="s">
        <v>325</v>
      </c>
      <c r="H50" s="6" t="s">
        <v>326</v>
      </c>
      <c r="I50" s="13"/>
      <c r="J50" s="6" t="s">
        <v>83</v>
      </c>
      <c r="K50" s="13" t="s">
        <v>381</v>
      </c>
      <c r="L50" s="18">
        <v>507</v>
      </c>
      <c r="N50" s="6" t="s">
        <v>117</v>
      </c>
      <c r="O50" s="13" t="s">
        <v>417</v>
      </c>
      <c r="P50" s="4">
        <v>1</v>
      </c>
      <c r="Q50" s="4" t="s">
        <v>173</v>
      </c>
      <c r="R50" s="4">
        <v>18</v>
      </c>
      <c r="S50" s="4" t="s">
        <v>173</v>
      </c>
      <c r="T50" s="4">
        <v>19</v>
      </c>
      <c r="U50" s="4" t="s">
        <v>169</v>
      </c>
      <c r="V50" s="4">
        <v>66000</v>
      </c>
      <c r="W50" s="17" t="s">
        <v>422</v>
      </c>
      <c r="X50" s="14">
        <v>44981</v>
      </c>
      <c r="Y50" s="15"/>
      <c r="Z50" s="9" t="s">
        <v>174</v>
      </c>
      <c r="AA50" s="20" t="s">
        <v>471</v>
      </c>
      <c r="AB50" s="5" t="s">
        <v>178</v>
      </c>
      <c r="AC50" s="28">
        <v>44985</v>
      </c>
      <c r="AD50" s="28">
        <v>44985</v>
      </c>
      <c r="AE50" s="10" t="s">
        <v>180</v>
      </c>
    </row>
    <row r="51" spans="1:31" s="12" customFormat="1" ht="279.75" customHeight="1" x14ac:dyDescent="0.2">
      <c r="A51" s="6">
        <v>2023</v>
      </c>
      <c r="B51" s="7">
        <v>44958</v>
      </c>
      <c r="C51" s="7">
        <v>44985</v>
      </c>
      <c r="D51" s="4" t="s">
        <v>175</v>
      </c>
      <c r="E51" s="13" t="s">
        <v>228</v>
      </c>
      <c r="F51" s="6" t="s">
        <v>327</v>
      </c>
      <c r="G51" s="6" t="s">
        <v>328</v>
      </c>
      <c r="H51" s="6" t="s">
        <v>329</v>
      </c>
      <c r="I51" s="13"/>
      <c r="J51" s="6" t="s">
        <v>83</v>
      </c>
      <c r="K51" s="13" t="s">
        <v>382</v>
      </c>
      <c r="L51" s="18">
        <v>143</v>
      </c>
      <c r="N51" s="6" t="s">
        <v>117</v>
      </c>
      <c r="O51" s="13" t="s">
        <v>404</v>
      </c>
      <c r="P51" s="4">
        <v>1</v>
      </c>
      <c r="Q51" s="4" t="s">
        <v>173</v>
      </c>
      <c r="R51" s="4">
        <v>18</v>
      </c>
      <c r="S51" s="4" t="s">
        <v>173</v>
      </c>
      <c r="T51" s="4">
        <v>19</v>
      </c>
      <c r="U51" s="4" t="s">
        <v>169</v>
      </c>
      <c r="V51" s="4">
        <v>66000</v>
      </c>
      <c r="W51" s="17" t="s">
        <v>422</v>
      </c>
      <c r="X51" s="14">
        <v>44980</v>
      </c>
      <c r="Y51" s="14">
        <v>46806</v>
      </c>
      <c r="Z51" s="9" t="s">
        <v>174</v>
      </c>
      <c r="AA51" s="20" t="s">
        <v>472</v>
      </c>
      <c r="AB51" s="5" t="s">
        <v>178</v>
      </c>
      <c r="AC51" s="28">
        <v>44985</v>
      </c>
      <c r="AD51" s="28">
        <v>44985</v>
      </c>
      <c r="AE51" s="10" t="s">
        <v>429</v>
      </c>
    </row>
    <row r="52" spans="1:31" s="12" customFormat="1" ht="279.75" customHeight="1" x14ac:dyDescent="0.2">
      <c r="A52" s="6">
        <v>2023</v>
      </c>
      <c r="B52" s="7">
        <v>44958</v>
      </c>
      <c r="C52" s="7">
        <v>44985</v>
      </c>
      <c r="D52" s="4" t="s">
        <v>175</v>
      </c>
      <c r="E52" s="13" t="s">
        <v>201</v>
      </c>
      <c r="F52" s="6" t="s">
        <v>330</v>
      </c>
      <c r="G52" s="6" t="s">
        <v>331</v>
      </c>
      <c r="H52" s="6" t="s">
        <v>187</v>
      </c>
      <c r="I52" s="13"/>
      <c r="J52" s="6" t="s">
        <v>83</v>
      </c>
      <c r="K52" s="13" t="s">
        <v>383</v>
      </c>
      <c r="L52" s="18">
        <v>439</v>
      </c>
      <c r="N52" s="6" t="s">
        <v>117</v>
      </c>
      <c r="O52" s="13" t="s">
        <v>190</v>
      </c>
      <c r="P52" s="4">
        <v>1</v>
      </c>
      <c r="Q52" s="4" t="s">
        <v>173</v>
      </c>
      <c r="R52" s="4">
        <v>18</v>
      </c>
      <c r="S52" s="4" t="s">
        <v>173</v>
      </c>
      <c r="T52" s="4">
        <v>19</v>
      </c>
      <c r="U52" s="4" t="s">
        <v>169</v>
      </c>
      <c r="V52" s="4">
        <v>66000</v>
      </c>
      <c r="W52" s="17" t="s">
        <v>422</v>
      </c>
      <c r="X52" s="14">
        <v>44980</v>
      </c>
      <c r="Y52" s="14">
        <v>46806</v>
      </c>
      <c r="Z52" s="9" t="s">
        <v>174</v>
      </c>
      <c r="AA52" s="24" t="s">
        <v>473</v>
      </c>
      <c r="AB52" s="5" t="s">
        <v>178</v>
      </c>
      <c r="AC52" s="28">
        <v>44985</v>
      </c>
      <c r="AD52" s="28">
        <v>44985</v>
      </c>
      <c r="AE52" s="10" t="s">
        <v>177</v>
      </c>
    </row>
    <row r="53" spans="1:31" s="19" customFormat="1" ht="171" x14ac:dyDescent="0.25">
      <c r="A53" s="6">
        <v>2023</v>
      </c>
      <c r="B53" s="7">
        <v>44958</v>
      </c>
      <c r="C53" s="7">
        <v>44985</v>
      </c>
      <c r="D53" s="4" t="s">
        <v>175</v>
      </c>
      <c r="E53" s="13" t="s">
        <v>237</v>
      </c>
      <c r="F53" s="6" t="s">
        <v>332</v>
      </c>
      <c r="G53" s="6" t="s">
        <v>333</v>
      </c>
      <c r="H53" s="6" t="s">
        <v>244</v>
      </c>
      <c r="I53" s="13"/>
      <c r="J53" s="6" t="s">
        <v>83</v>
      </c>
      <c r="K53" s="13" t="s">
        <v>384</v>
      </c>
      <c r="L53" s="18">
        <v>105</v>
      </c>
      <c r="N53" s="6" t="s">
        <v>117</v>
      </c>
      <c r="O53" s="13" t="s">
        <v>418</v>
      </c>
      <c r="P53" s="4">
        <v>1</v>
      </c>
      <c r="Q53" s="4" t="s">
        <v>173</v>
      </c>
      <c r="R53" s="4">
        <v>18</v>
      </c>
      <c r="S53" s="4" t="s">
        <v>173</v>
      </c>
      <c r="T53" s="4">
        <v>19</v>
      </c>
      <c r="U53" s="4" t="s">
        <v>169</v>
      </c>
      <c r="V53" s="4">
        <v>66000</v>
      </c>
      <c r="W53" s="17" t="s">
        <v>422</v>
      </c>
      <c r="X53" s="14">
        <v>44984</v>
      </c>
      <c r="Y53" s="15"/>
      <c r="Z53" s="9" t="s">
        <v>174</v>
      </c>
      <c r="AA53" s="20" t="s">
        <v>474</v>
      </c>
      <c r="AB53" s="5" t="s">
        <v>178</v>
      </c>
      <c r="AC53" s="28">
        <v>44985</v>
      </c>
      <c r="AD53" s="28">
        <v>44985</v>
      </c>
      <c r="AE53" s="10" t="s">
        <v>180</v>
      </c>
    </row>
    <row r="54" spans="1:31" s="19" customFormat="1" ht="114" x14ac:dyDescent="0.25">
      <c r="A54" s="6">
        <v>2023</v>
      </c>
      <c r="B54" s="7">
        <v>44958</v>
      </c>
      <c r="C54" s="7">
        <v>44985</v>
      </c>
      <c r="D54" s="4" t="s">
        <v>175</v>
      </c>
      <c r="E54" s="13" t="s">
        <v>199</v>
      </c>
      <c r="F54" s="6" t="s">
        <v>334</v>
      </c>
      <c r="G54" s="6" t="s">
        <v>204</v>
      </c>
      <c r="H54" s="6" t="s">
        <v>335</v>
      </c>
      <c r="I54" s="13"/>
      <c r="J54" s="6" t="s">
        <v>83</v>
      </c>
      <c r="K54" s="13" t="s">
        <v>385</v>
      </c>
      <c r="L54" s="18">
        <v>301</v>
      </c>
      <c r="N54" s="6" t="s">
        <v>117</v>
      </c>
      <c r="O54" s="13" t="s">
        <v>214</v>
      </c>
      <c r="P54" s="4">
        <v>1</v>
      </c>
      <c r="Q54" s="4" t="s">
        <v>173</v>
      </c>
      <c r="R54" s="4">
        <v>18</v>
      </c>
      <c r="S54" s="4" t="s">
        <v>173</v>
      </c>
      <c r="T54" s="4">
        <v>19</v>
      </c>
      <c r="U54" s="4" t="s">
        <v>169</v>
      </c>
      <c r="V54" s="4">
        <v>66000</v>
      </c>
      <c r="W54" s="17" t="s">
        <v>422</v>
      </c>
      <c r="X54" s="14">
        <v>44981</v>
      </c>
      <c r="Y54" s="14">
        <v>46807</v>
      </c>
      <c r="Z54" s="9" t="s">
        <v>174</v>
      </c>
      <c r="AA54" s="20" t="s">
        <v>475</v>
      </c>
      <c r="AB54" s="5" t="s">
        <v>178</v>
      </c>
      <c r="AC54" s="28">
        <v>44985</v>
      </c>
      <c r="AD54" s="28">
        <v>44985</v>
      </c>
      <c r="AE54" s="10" t="s">
        <v>177</v>
      </c>
    </row>
    <row r="55" spans="1:31" s="19" customFormat="1" ht="114" x14ac:dyDescent="0.25">
      <c r="A55" s="6">
        <v>2023</v>
      </c>
      <c r="B55" s="7">
        <v>44958</v>
      </c>
      <c r="C55" s="7">
        <v>44985</v>
      </c>
      <c r="D55" s="4" t="s">
        <v>175</v>
      </c>
      <c r="E55" s="13" t="s">
        <v>228</v>
      </c>
      <c r="F55" s="6" t="s">
        <v>336</v>
      </c>
      <c r="G55" s="6" t="s">
        <v>337</v>
      </c>
      <c r="H55" s="6" t="s">
        <v>338</v>
      </c>
      <c r="I55" s="13"/>
      <c r="J55" s="6" t="s">
        <v>83</v>
      </c>
      <c r="K55" s="13" t="s">
        <v>386</v>
      </c>
      <c r="L55" s="18">
        <v>151</v>
      </c>
      <c r="N55" s="6" t="s">
        <v>117</v>
      </c>
      <c r="O55" s="13" t="s">
        <v>404</v>
      </c>
      <c r="P55" s="4">
        <v>1</v>
      </c>
      <c r="Q55" s="4" t="s">
        <v>173</v>
      </c>
      <c r="R55" s="4">
        <v>18</v>
      </c>
      <c r="S55" s="4" t="s">
        <v>173</v>
      </c>
      <c r="T55" s="4">
        <v>19</v>
      </c>
      <c r="U55" s="4" t="s">
        <v>169</v>
      </c>
      <c r="V55" s="4">
        <v>66000</v>
      </c>
      <c r="W55" s="17" t="s">
        <v>422</v>
      </c>
      <c r="X55" s="14">
        <v>44985</v>
      </c>
      <c r="Y55" s="14">
        <v>46811</v>
      </c>
      <c r="Z55" s="9" t="s">
        <v>174</v>
      </c>
      <c r="AA55" s="20" t="s">
        <v>476</v>
      </c>
      <c r="AB55" s="5" t="s">
        <v>178</v>
      </c>
      <c r="AC55" s="28">
        <v>44985</v>
      </c>
      <c r="AD55" s="28">
        <v>44985</v>
      </c>
      <c r="AE55" s="10" t="s">
        <v>177</v>
      </c>
    </row>
    <row r="56" spans="1:31" s="19" customFormat="1" ht="114" x14ac:dyDescent="0.25">
      <c r="A56" s="6">
        <v>2023</v>
      </c>
      <c r="B56" s="7">
        <v>44958</v>
      </c>
      <c r="C56" s="7">
        <v>44985</v>
      </c>
      <c r="D56" s="4" t="s">
        <v>175</v>
      </c>
      <c r="E56" s="13" t="s">
        <v>230</v>
      </c>
      <c r="F56" s="6" t="s">
        <v>203</v>
      </c>
      <c r="G56" s="6" t="s">
        <v>339</v>
      </c>
      <c r="H56" s="6" t="s">
        <v>195</v>
      </c>
      <c r="I56" s="13"/>
      <c r="J56" s="6" t="s">
        <v>83</v>
      </c>
      <c r="K56" s="13" t="s">
        <v>387</v>
      </c>
      <c r="L56" s="18">
        <v>603</v>
      </c>
      <c r="N56" s="6" t="s">
        <v>117</v>
      </c>
      <c r="O56" s="13" t="s">
        <v>419</v>
      </c>
      <c r="P56" s="4">
        <v>1</v>
      </c>
      <c r="Q56" s="4" t="s">
        <v>173</v>
      </c>
      <c r="R56" s="4">
        <v>18</v>
      </c>
      <c r="S56" s="4" t="s">
        <v>173</v>
      </c>
      <c r="T56" s="4">
        <v>19</v>
      </c>
      <c r="U56" s="4" t="s">
        <v>169</v>
      </c>
      <c r="V56" s="4">
        <v>66000</v>
      </c>
      <c r="W56" s="17" t="s">
        <v>422</v>
      </c>
      <c r="X56" s="14">
        <v>44984</v>
      </c>
      <c r="Y56" s="14">
        <v>46810</v>
      </c>
      <c r="Z56" s="9" t="s">
        <v>174</v>
      </c>
      <c r="AA56" s="20" t="s">
        <v>477</v>
      </c>
      <c r="AB56" s="5" t="s">
        <v>178</v>
      </c>
      <c r="AC56" s="28">
        <v>44985</v>
      </c>
      <c r="AD56" s="28">
        <v>44985</v>
      </c>
      <c r="AE56" s="10" t="s">
        <v>177</v>
      </c>
    </row>
    <row r="57" spans="1:31" s="19" customFormat="1" ht="171" x14ac:dyDescent="0.25">
      <c r="A57" s="6">
        <v>2023</v>
      </c>
      <c r="B57" s="7">
        <v>44958</v>
      </c>
      <c r="C57" s="7">
        <v>44985</v>
      </c>
      <c r="D57" s="4" t="s">
        <v>175</v>
      </c>
      <c r="E57" s="13" t="s">
        <v>198</v>
      </c>
      <c r="F57" s="6" t="s">
        <v>340</v>
      </c>
      <c r="G57" s="6" t="s">
        <v>341</v>
      </c>
      <c r="H57" s="6" t="s">
        <v>183</v>
      </c>
      <c r="I57" s="13"/>
      <c r="J57" s="6" t="s">
        <v>83</v>
      </c>
      <c r="K57" s="13" t="s">
        <v>388</v>
      </c>
      <c r="L57" s="18" t="s">
        <v>389</v>
      </c>
      <c r="N57" s="6" t="s">
        <v>117</v>
      </c>
      <c r="O57" s="13" t="s">
        <v>420</v>
      </c>
      <c r="P57" s="4">
        <v>1</v>
      </c>
      <c r="Q57" s="4" t="s">
        <v>173</v>
      </c>
      <c r="R57" s="4">
        <v>18</v>
      </c>
      <c r="S57" s="4" t="s">
        <v>173</v>
      </c>
      <c r="T57" s="4">
        <v>19</v>
      </c>
      <c r="U57" s="4" t="s">
        <v>169</v>
      </c>
      <c r="V57" s="4">
        <v>66000</v>
      </c>
      <c r="W57" s="17" t="s">
        <v>422</v>
      </c>
      <c r="X57" s="14">
        <v>44984</v>
      </c>
      <c r="Y57" s="15"/>
      <c r="Z57" s="9" t="s">
        <v>174</v>
      </c>
      <c r="AA57" s="20" t="s">
        <v>478</v>
      </c>
      <c r="AB57" s="5" t="s">
        <v>178</v>
      </c>
      <c r="AC57" s="28">
        <v>44985</v>
      </c>
      <c r="AD57" s="28">
        <v>44985</v>
      </c>
      <c r="AE57" s="10" t="s">
        <v>180</v>
      </c>
    </row>
    <row r="58" spans="1:31" s="19" customFormat="1" ht="114" x14ac:dyDescent="0.25">
      <c r="A58" s="6">
        <v>2023</v>
      </c>
      <c r="B58" s="7">
        <v>44958</v>
      </c>
      <c r="C58" s="7">
        <v>44985</v>
      </c>
      <c r="D58" s="4" t="s">
        <v>175</v>
      </c>
      <c r="E58" s="13" t="s">
        <v>228</v>
      </c>
      <c r="F58" s="6" t="s">
        <v>342</v>
      </c>
      <c r="G58" s="6" t="s">
        <v>343</v>
      </c>
      <c r="H58" s="6" t="s">
        <v>344</v>
      </c>
      <c r="I58" s="13"/>
      <c r="J58" s="6" t="s">
        <v>83</v>
      </c>
      <c r="K58" s="13" t="s">
        <v>390</v>
      </c>
      <c r="L58" s="18">
        <v>114</v>
      </c>
      <c r="N58" s="6" t="s">
        <v>117</v>
      </c>
      <c r="O58" s="13" t="s">
        <v>191</v>
      </c>
      <c r="P58" s="4">
        <v>1</v>
      </c>
      <c r="Q58" s="4" t="s">
        <v>173</v>
      </c>
      <c r="R58" s="4">
        <v>18</v>
      </c>
      <c r="S58" s="4" t="s">
        <v>173</v>
      </c>
      <c r="T58" s="4">
        <v>19</v>
      </c>
      <c r="U58" s="4" t="s">
        <v>169</v>
      </c>
      <c r="V58" s="4">
        <v>66000</v>
      </c>
      <c r="W58" s="17" t="s">
        <v>422</v>
      </c>
      <c r="X58" s="14">
        <v>44984</v>
      </c>
      <c r="Y58" s="14">
        <v>46810</v>
      </c>
      <c r="Z58" s="9" t="s">
        <v>174</v>
      </c>
      <c r="AA58" s="20" t="s">
        <v>479</v>
      </c>
      <c r="AB58" s="5" t="s">
        <v>178</v>
      </c>
      <c r="AC58" s="28">
        <v>44985</v>
      </c>
      <c r="AD58" s="28">
        <v>44985</v>
      </c>
      <c r="AE58" s="10" t="s">
        <v>177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58" xr:uid="{00000000-0002-0000-0000-000000000000}">
      <formula1>Hidden_19</formula1>
    </dataValidation>
    <dataValidation type="list" allowBlank="1" showErrorMessage="1" sqref="N8:N58" xr:uid="{00000000-0002-0000-0000-000001000000}">
      <formula1>Hidden_213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Calle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2018-04-03T18:44:11Z</dcterms:created>
  <dcterms:modified xsi:type="dcterms:W3CDTF">2023-09-21T18:25:16Z</dcterms:modified>
</cp:coreProperties>
</file>